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Dáša FRANIČ\Desktop\DIKZ\VÝSTUPY TČ\výstupy TČ_DIKZ\KACINOVA\"/>
    </mc:Choice>
  </mc:AlternateContent>
  <xr:revisionPtr revIDLastSave="0" documentId="13_ncr:1_{D48BF650-D27A-4CA7-B0D3-D72334517705}"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0" iterateDelta="1E-4"/>
  <extLst>
    <ext uri="GoogleSheetsCustomDataVersion1">
      <go:sheetsCustomData xmlns:go="http://customooxmlschemas.google.com/" r:id="rId8" roundtripDataSignature="AMtx7mjJJqUhfLiHtfBAlSOlCL82tVLPuA=="/>
    </ext>
  </extLst>
</workbook>
</file>

<file path=xl/sharedStrings.xml><?xml version="1.0" encoding="utf-8"?>
<sst xmlns="http://schemas.openxmlformats.org/spreadsheetml/2006/main" count="135" uniqueCount="131">
  <si>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</si>
  <si>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</si>
  <si>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</si>
  <si>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</si>
  <si>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 1. Priezvisko, meno, tituly hodnotenej osoby / Surname, name, degrees awarded to the assessed person 2</t>
  </si>
  <si>
    <t>Kačinová</t>
  </si>
  <si>
    <r>
      <rPr>
        <sz val="8"/>
        <color theme="1"/>
        <rFont val="Calibri"/>
        <family val="2"/>
        <charset val="238"/>
      </rPr>
      <t xml:space="preserve">OCA2. Meno hodnotenej osoby / Name awarded to the assessed person </t>
    </r>
    <r>
      <rPr>
        <vertAlign val="superscript"/>
        <sz val="8"/>
        <color theme="1"/>
        <rFont val="Calibri"/>
        <family val="2"/>
        <charset val="238"/>
      </rPr>
      <t>2</t>
    </r>
  </si>
  <si>
    <t>Viera</t>
  </si>
  <si>
    <r>
      <rPr>
        <sz val="8"/>
        <color theme="1"/>
        <rFont val="Calibri"/>
        <family val="2"/>
        <charset val="238"/>
      </rPr>
      <t xml:space="preserve">OCA3. Tituly hodnotenej osoby / Degrees awarded to the assessed person </t>
    </r>
    <r>
      <rPr>
        <vertAlign val="superscript"/>
        <sz val="8"/>
        <color theme="1"/>
        <rFont val="Calibri"/>
        <family val="2"/>
        <charset val="238"/>
      </rPr>
      <t>2</t>
    </r>
  </si>
  <si>
    <t>doc., PhDr., PhD.</t>
  </si>
  <si>
    <t>OCA 2. Hyperlink na záznam osoby v Registri zamestnancov vysokých škôl / Hyperlink to the entry of the person in the Register of university staff 3</t>
  </si>
  <si>
    <t>https://www.portalvs.sk/regzam/detail/12095</t>
  </si>
  <si>
    <t>OCA 3. Oblasť posudzovania / Area of assessment 4</t>
  </si>
  <si>
    <t xml:space="preserve">OCA 4. Kategória výstupu tvorivej činnosti / Category of the research/ artistic/other output 
Výber zo 6 možností (pozri Vysvetlivky k položke VTC 4) / Choice from 6 options (see Explanations for RAOO 4). </t>
  </si>
  <si>
    <t>vedecký výstup / scientific output</t>
  </si>
  <si>
    <t>OCA7. Rok vydania výstupu tvorivej činnosti / Year of publication of the research/artistic/other output</t>
  </si>
  <si>
    <t>OCA 6. ID záznamu v CREPČ alebo CREUČ / ID of the record in the Central Registry of Publication Activity (CRPA) or the Central Registry of Artistic Activity (CRAA) 5</t>
  </si>
  <si>
    <r>
      <rPr>
        <b/>
        <sz val="7"/>
        <color rgb="FF474747"/>
        <rFont val="Trebuchet MS"/>
        <family val="2"/>
        <charset val="238"/>
      </rPr>
      <t> </t>
    </r>
    <r>
      <rPr>
        <sz val="7"/>
        <color rgb="FF474747"/>
        <rFont val="Trebuchet MS"/>
        <family val="2"/>
        <charset val="238"/>
      </rPr>
      <t>UCM.Trnava.PC020392</t>
    </r>
  </si>
  <si>
    <t>OCA 7. Hyperlink na záznam v CREPČ alebo CREUČ / Hyperlink to the record in CRPA or CRAA 6</t>
  </si>
  <si>
    <t>http://www.crepc.sk/portal?fn=*recview&amp;uid=1955914&amp;pageId=resultform&amp;full=0</t>
  </si>
  <si>
    <t>Charakteristika výstupu, ktorý nie je registrovaný v CREPČ alebo CREUČ / Characteristics of the output that is not registered in CRPA or CRAA</t>
  </si>
  <si>
    <t>OCA 8. Hyperlink na záznam v inom verejne prístupnom registri, katalógu výstupov tvorivých činností / Hyperlink to the record in another publicly accessible register, catalogue of research/ artistic/other outputs 7</t>
  </si>
  <si>
    <t>https://ucm.dawinci.sk/?fn=resultform&amp;rankfield=true&amp;prequelF=3</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</si>
  <si>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</si>
  <si>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AAB Vedecké monografie vydané v domácom vydavateľstve
Teória a prax mediálnej výchovy : mediálna výchova ako súčasť všeobecného školského vzdelávania / Viera Kačinová ; recenzenti Elena Hradiská, Dana Petranová. - 1. vyd. - Trnava : Univerzita sv. Cyrila a Metoda v Trnave, 2015. - 253 s. - ISBN 978-80-8105-763-2.
</t>
  </si>
  <si>
    <t>Expl.OCA12!A1</t>
  </si>
  <si>
    <t xml:space="preserve">monografia / monograph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</si>
  <si>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</si>
  <si>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</si>
  <si>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'poznamky_explanatory notes'!A1</t>
  </si>
  <si>
    <t>OCA 14. Anotácia výstupu v anglickom jazyku / Annotation of the output in English  9
Rozsah do 200 slov / Range up to 200 words</t>
  </si>
  <si>
    <r>
      <rPr>
        <sz val="8"/>
        <color rgb="FF000000"/>
        <rFont val="Calibri"/>
        <family val="2"/>
        <charset val="238"/>
      </rPr>
      <t xml:space="preserve">OCA17. Zoznam najviac 5 najvýznamnejších ohlasov na výstup  / List of maximum 5 most significant citations corresponding to the output 
</t>
    </r>
    <r>
      <rPr>
        <i/>
        <sz val="8"/>
        <color rgb="FF808080"/>
        <rFont val="Calibri"/>
        <family val="2"/>
        <charset val="238"/>
      </rPr>
      <t>Rozsah do 200 slov / Range up to 200 words</t>
    </r>
  </si>
  <si>
    <t xml:space="preserve">[1] TOLNAIOVÁ GÁLIKOVÁ, S. – GÁLIK, S. Cyberspace as a New Living World and Its Axiological Contexts. In: Cyberspace / edited by Evon Abu-Taieh, Abdelkrim El Mouatasim, Issam H. Al Hadid. - 1. vyd. - Londýn : IntechOpen, 2020. - ISBN 978-1-78985-857-0, p. 46. DOI 10.5772/intechopen.91907.
[2] HOSSOVÁ, M. The use of new media and ICT as a tool for development of pupils´ media literacy. In: Marketing Identity: Brands we love - part I. Trnava: FMK UCM, 2016, s. 326, 335. ISBN 978-80-8105-840-0. WOS
 [2] TOLNAIOVÁ GÁLIKOVÁ, S. To digital literacy and (media) education in context of marketing profesionals´ preparation. In: Marketing Identity: Digital Mirrors - part II. Trnava: FMK UCM, 2018, p. 90. WOS
 [3] HEKELJ, M. Súčasný stav mediálnej výchovy na základných školách v Košickom kraji. In: Communication towards the prosperity of the Slovakia-Ukraine cross-border region (COPESU). Uzhorod: Uzhorod National University, 2017, s. 73, 77. ISBN 978-617-7333-36-3.
[4] MORAVČÍKOVÁ, Mária. Mediálna gramotnosť, mediálne kompetencie. In: Slovník vybraných pojmov z mediálnych štúdií. Trnava: FMK UCM, 2016, s. 124. ISBN 978-80-8105-874-5.
</t>
  </si>
  <si>
    <r>
      <rPr>
        <sz val="8"/>
        <color rgb="FF000000"/>
        <rFont val="Calibri"/>
        <family val="2"/>
        <charset val="238"/>
      </rPr>
      <t xml:space="preserve">OCA18. Charakteristika dopadu výstupu na spoločensko-hospodársku prax / Characteristics of the output's impact on socio-economic practice 
</t>
    </r>
    <r>
      <rPr>
        <i/>
        <sz val="8"/>
        <color rgb="FF808080"/>
        <rFont val="Calibri"/>
        <family val="2"/>
        <charset val="238"/>
      </rPr>
      <t>Rozsah do 200 slov v slovenskom jazyku / Range up to 200 words in Slovak
Rozsah do 200 slov v anglickom jazyku / Range up to 200 words in English</t>
    </r>
  </si>
  <si>
    <t>Monografické dielo prezentuje v ucelenej a  syntetizujúcej podobe tematiku mediálnej výchovy ako súčasti obsahu školského vzdelávania s dôrazom na analýzu slovenského edukačného systému v komparácii so zahraničím. Predstavuje výsledky systematického 15 ročného teoretického a  empirického poznávania a  pretvárania špecifického edukačného javu v kontexte školskej praxe. Publikácia obsahuje komplexnú explanáciu problematiky, definuje a  zdôvodňuje postavenie mediálnej výchovy v slovenskom školstve (v rámci podrobnej analýzy genézy jej zavádzania ako inovačného prvku -  povinnej témy do obsahu vzdelávania v roku 2008/2009 až po stav z obsahovej reformy v roku 2014/2015). Dielo odráža jednotlivé fázy riešenia problému tak, ako boli predmetom výskumných úloh na Štátnom pedagogickom ústave v rokoch 2003 – 2007, kde autorka pôsobila ako výskumno-vývojová pracovníčka a  zodpovedná riešiteľka projektov v oblasti mediálnej výchovy. Inkluduje ťažiskové koncepčné dokumenty, výstupy riešenia úloh, napr. v rámci projektu CESTY – Východiská, ciele a  stratégie realizácie národného programu výchovy a  vzdelávania – KEGA č. 3/0177/02 v rokoch 2003 – 2005, ako aj  projektu experimentálneho overovania Mediálna výchova ako nepovinný a  voliteľný predmet na základných školách a  osemročných gymnáziách, ktorý schválilo MŠ SR v roku 2005 pod gestorstvom ŠPÚ ako prvý svojho druhu na Slovensku. Rovnako obsahuje výsledky výskumu realizovaného v rokoch 2011 – 2012 v rámci Medzinárodného centra mediálnej gramotnosti – IMEC na FMK UCM v Trnave zameraného na zistenie súčasného stavu v oblasti začleňovania témy do výučby na základných a  stredných školách na Slovensku. Na základe výsledkov predmetného výskumu a  celkovej analýzy súčasného stavu sú v závere publikácie predstavené návrhy na podnietenie efektívneho rozvoja mediálnej výchovy v systéme celoživotného vzdelávania podľa najvýznamnejších indikátorov. Publikácia je prínosná, nakoľko podobne spracované kompaktné diela z predmetnej problematiky aj súčasnosti absentujú. Poslúžila tiež ako informačný zdroj k spracovaniu Národnej koncepcie ochrany detí v digitálnom priestore (MPSVRSR, 2020).
The monographic work presents in a comprehensive and synthesizing form the topic of media education as part of the content of school education with emphasis on the analysis of the Slovak educational system in comparison with abroad. It presents the results of a systematic 15-year theoretical and empirical cognition and transformation of a specific educational phenomenon in the context of school practice. The publication contains a comprehensive explanation of the issue, defines and justifies the position of media education in Slovak education (within a detailed analysis of the genesis of its introduction as an innovative element - a mandatory topic in the content of education in 2008/2009 to the state of content reform in 2014/2015). The work reflects the individual phases of problem solving as they were the subject of research tasks at the State Pedagogical Institute in the years 2003 - 2007, where the author worked as a research and development worker and responsible solver of projects in the field of media education. It includes key conceptual documents, outputs of problem solving, e.g. within the project ROUTES - Starting points, goals and strategies for the implementation of the national program of education - KEGA no. 3/0177/02 in the years 2003 - 2005, as well as the project of experimental verification Media education as an optional and optional subject at primary schools and eight-year grammar schools, which was approved by the Ministry of Education of the Slovak Republic in 2005 under the auspices of the SPU as the first of its kind in Slovakia. It also contains the results of research carried out in the years 2011 - 2012 within the International Center for Media Literacy - IMEC at FMK UCM in Trnava aimed at finding out the current state in the field of integration of the topic into teaching at primary and secondary schools in Slovakia. Based on the results of the research and the overall analysis of the current situation, the publication presents proposals for encouraging the effective development of media education in the system of lifelong learning according to the most important indicators. The publication is beneficial, as similarly processed compact works from the subject matter are still absent. It also served as an information source for the elaboration of the National Concept for the Protection of Children in the Digital Space (MLSAVR, 2020).</t>
  </si>
  <si>
    <r>
      <rPr>
        <sz val="8"/>
        <color rgb="FF000000"/>
        <rFont val="Calibri"/>
        <family val="2"/>
        <charset val="238"/>
      </rPr>
      <t xml:space="preserve">OCA19. Charakteristika dopadu výstupu a súvisiacich aktivít na vzdelávací proces / Characteristics of the output and related activities' impact on the educational process
</t>
    </r>
    <r>
      <rPr>
        <i/>
        <sz val="8"/>
        <color rgb="FF808080"/>
        <rFont val="Calibri"/>
        <family val="2"/>
        <charset val="238"/>
      </rPr>
      <t>Rozsah do 200 slov v slovenskom jazyku / Range up to 200 words in Slovak
Rozsah do 200 slov v anglickom jazyku / Range up to 200 words in English</t>
    </r>
  </si>
  <si>
    <t xml:space="preserve">Svojim obsahom predstavuje monografia užitočnú pomôcku pre odborníkov – teoretikov v oblasti učiteľstva mediálnej výchovy, ako aj tvorcov základných a ďalších kurikulárnych dokumentov z radov učiteľov. V práci je prezentovaný model cieľového programu z mediálnej výchovy (rámcové učebné osnovy) pre nižší stupeň sekundárneho vzdelávania, ktorý predstavuje návrh nového prístupu k tvorbe učebných osnov z mediálnej výchovy. Zároveň monografia obsahuje podrobnú koncepciu učebných osnov voliteľného a  nepovinného predmetu mediálna výchova pre 5. – 9. ročník slovenských základných škôl. Ide o upravený výstup učebných osnov v takej podobe, v akej boli predmetom projektu experimentálneho overovania Mediálna výchova ako nepovinný a  voliteľný predmet na základných školách a  osemročných gymnáziách (2005 – 2007). Cieľom projektu bolo skúmať účinnosť učebných osnov, učebných textov a  metodických materiálov na učebné výsledky žiakov 5. – 9. ročníka základných škôl a  1. – 4. ročníka osemročných gymnázií. Experimentálne overované pomôcky sa následne zaviedli do pedagogickej praxe aj v podobe vzorových učebných osnôv z mediálnej výchovy ako voliteľného predmetu. (In: Vzorový Školský vzdelávací program pre 2. stupeň ZŠ –ISCED 2, 2008). Až do súčasnosti sú všetky materiály využívané na slovenských základných a stredných školách.
Využívanie monografie sme zaznamenali v rámci odporúčaných zdrojov k výučbe mediálnej výchovy napr. na Pedagogickej fakulte UMB v Banskej Bystrici. Parciálne poznatky publikované aj v iných výstupoch boli reflektované, napr. v rámci študijných vysokoškolských e-learningových opor  českej odborníčky Ostravskej univerzity (Labischová, Didaktika mediálnej výchovy, 2013).
With its content, the monograph is a useful tool for experts - theorists in the field of media education, as well as creators of basic and other curricular documents from the ranks of teachers. The thesis presents a model of the target program in media education (framework curriculum) for lower secondary education, The monograph contains a detailed concept of the curriculum of the elective and optional subject of media education for the 5th - 9th year of Slovak primary schools.It is a modified output of the curriculum in the form in which they were subject of the experimental verification project Media Education as an Optional and Optional Subject in Primary Schools and Eight-Year Grammar Schools (2005 - 2007) The aim of the project was to examine the effectiveness of curricula, textbooks and methodological materials on learning outcomes of 5th-9th grade primary school students and 1 - 4th year of eight-year-old gy mnázií. Experimentally verified aids were subsequently introduced into pedagogical practice also in the form of sample curricula from media education as an optional subject. (In: Vzorový School educational program for the 2nd level of elementary school - ISCED 2, 2008). Until now, all materials are used in Slovak primary and secondary schools.
We recorded the use of the monograph within the recommended sources for teaching media education, e.g. at the Faculty of Education, MBU in Banská Bystrica. Partial findings published in other outputs were also reflected, e.g. within the study e-learning support of the Czech expert of the University of Ostrava (Labischová, Didactics of Media Education, 2013).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</si>
  <si>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</si>
  <si>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</si>
  <si>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</si>
  <si>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</si>
  <si>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</si>
  <si>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</si>
  <si>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</si>
  <si>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</si>
  <si>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</si>
  <si>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</si>
  <si>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</si>
  <si>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</si>
  <si>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</si>
  <si>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</si>
  <si>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</si>
  <si>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</si>
  <si>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</si>
  <si>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</si>
  <si>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</si>
  <si>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</si>
  <si>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</si>
  <si>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</si>
  <si>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</si>
  <si>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</si>
  <si>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</si>
  <si>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</si>
  <si>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</si>
  <si>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</si>
  <si>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</si>
  <si>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</si>
  <si>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</si>
  <si>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</si>
  <si>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</si>
  <si>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</si>
  <si>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</si>
  <si>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</si>
  <si>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</si>
  <si>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</si>
  <si>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</si>
  <si>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</si>
  <si>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</si>
  <si>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</si>
  <si>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</si>
  <si>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</si>
  <si>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</si>
  <si>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</si>
  <si>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</si>
  <si>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</si>
  <si>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</si>
  <si>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</si>
  <si>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</si>
  <si>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</si>
  <si>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</si>
  <si>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</si>
  <si>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</si>
  <si>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</si>
  <si>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</si>
  <si>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</si>
  <si>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</si>
  <si>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</si>
  <si>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</si>
  <si>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</si>
  <si>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</si>
  <si>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</si>
  <si>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</si>
  <si>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</si>
  <si>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</si>
  <si>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</si>
  <si>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</si>
  <si>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</si>
  <si>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</si>
  <si>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</si>
  <si>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</si>
  <si>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</si>
  <si>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</si>
  <si>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</si>
  <si>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</si>
  <si>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</si>
  <si>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</si>
  <si>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</si>
  <si>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</si>
  <si>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</si>
  <si>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</si>
  <si>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</si>
  <si>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</si>
  <si>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</si>
  <si>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</si>
  <si>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</si>
  <si>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</si>
  <si>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</si>
  <si>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</si>
  <si>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</si>
  <si>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ŠP aplikované mediálne štúdiá, mediálne a informačné kompetencie  (7205 mediálne a komunikačné štúdiá)  / SP applied media studies, media and information competencies (7205 media and communication studies)</t>
  </si>
  <si>
    <t xml:space="preserve">
The aim of the monograph is to provide a comprehensive and synthesizing view of the issue of media education as part of the content of school, especially Slovak education. The publication summarizes the results of systematic and long-term theoretical and empirical cognition and transformation of a specific educational phenomenon in the context of school practice. It brings a reconstruction of the introduction of media education as a didactic innovation in general education, clarifies the starting points, genesis and the course of the process, analyzes the current state. At the same time, the monograph presents new theoretical knowledge from the issue of media education understood as a specific process of intentional learning (teaching) and learning about the media, which is understood in relation to learning (teaching) and learning from the media and through the media, with media didactics. The work clarifies the subject terminology, presents definitions of thematic terms: media education, media didactics, media competencies, media literacy.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</si>
</sst>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2"/>
      <color rgb="FF000000"/>
      <name val="Calibri"/>
    </font>
    <font>
      <sz val="8"/>
      <color rgb="FF000000"/>
      <name val="Calibri"/>
      <family val="2"/>
      <charset val="238"/>
    </font>
    <font>
      <b/>
      <sz val="8"/>
      <color rgb="FF000000"/>
      <name val="Calibri"/>
      <family val="2"/>
      <charset val="238"/>
    </font>
    <font>
      <b/>
      <sz val="11"/>
      <color rgb="FFFFFFFF"/>
      <name val="Calibri"/>
      <family val="2"/>
      <charset val="238"/>
    </font>
    <font>
      <sz val="12"/>
      <name val="Calibri"/>
      <family val="2"/>
      <charset val="238"/>
    </font>
    <font>
      <i/>
      <sz val="8"/>
      <color rgb="FF2F5597"/>
      <name val="Calibri"/>
      <family val="2"/>
      <charset val="238"/>
    </font>
    <font>
      <u/>
      <sz val="8"/>
      <color rgb="FF0000FF"/>
      <name val="Calibri"/>
      <family val="2"/>
      <charset val="238"/>
    </font>
    <font>
      <u/>
      <sz val="8"/>
      <color rgb="FF0000FF"/>
      <name val="Calibri"/>
      <family val="2"/>
      <charset val="238"/>
    </font>
    <font>
      <u/>
      <sz val="8"/>
      <color rgb="FF0000FF"/>
      <name val="Calibri"/>
      <family val="2"/>
      <charset val="238"/>
    </font>
    <font>
      <sz val="8"/>
      <color theme="1"/>
      <name val="Calibri"/>
      <family val="2"/>
      <charset val="238"/>
    </font>
    <font>
      <sz val="8"/>
      <color rgb="FF000000"/>
      <name val="Arial"/>
      <family val="2"/>
      <charset val="238"/>
    </font>
    <font>
      <u/>
      <sz val="8"/>
      <color rgb="FF0000FF"/>
      <name val="Calibri"/>
      <family val="2"/>
      <charset val="238"/>
    </font>
    <font>
      <i/>
      <sz val="8"/>
      <color rgb="FF000000"/>
      <name val="Calibri"/>
      <family val="2"/>
      <charset val="238"/>
    </font>
    <font>
      <b/>
      <sz val="7"/>
      <color rgb="FF474747"/>
      <name val="Trebuchet MS"/>
      <family val="2"/>
      <charset val="238"/>
    </font>
    <font>
      <u/>
      <sz val="8"/>
      <color rgb="FF0000FF"/>
      <name val="Calibri"/>
      <family val="2"/>
      <charset val="238"/>
    </font>
    <font>
      <u/>
      <sz val="8"/>
      <color rgb="FF0000FF"/>
      <name val="Calibri"/>
      <family val="2"/>
      <charset val="238"/>
    </font>
    <font>
      <u/>
      <sz val="8"/>
      <color rgb="FF0000FF"/>
      <name val="Calibri"/>
      <family val="2"/>
      <charset val="238"/>
    </font>
    <font>
      <b/>
      <sz val="14"/>
      <color rgb="FFFFFFFF"/>
      <name val="Calibri"/>
      <family val="2"/>
      <charset val="238"/>
    </font>
    <font>
      <sz val="10"/>
      <color rgb="FF000000"/>
      <name val="Calibri"/>
      <family val="2"/>
      <charset val="238"/>
    </font>
    <font>
      <i/>
      <sz val="11"/>
      <color rgb="FF2F5597"/>
      <name val="Calibri"/>
      <family val="2"/>
      <charset val="238"/>
    </font>
    <font>
      <vertAlign val="superscript"/>
      <sz val="8"/>
      <color theme="1"/>
      <name val="Calibri"/>
      <family val="2"/>
      <charset val="238"/>
    </font>
    <font>
      <sz val="7"/>
      <color rgb="FF474747"/>
      <name val="Trebuchet MS"/>
      <family val="2"/>
      <charset val="238"/>
    </font>
    <font>
      <i/>
      <sz val="8"/>
      <color rgb="FF808080"/>
      <name val="Calibri"/>
      <family val="2"/>
      <charset val="238"/>
    </font>
  </fonts>
  <fills count="6">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theme="5" tint="0.59999389629810485"/>
        <bgColor indexed="64"/>
      </patternFill>
    </fill>
  </fills>
  <borders count="21">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s>
  <cellStyleXfs count="1">
    <xf numFmtId="0" fontId="0" fillId="0" borderId="0"/>
  </cellStyleXfs>
  <cellXfs count="51">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7" xfId="0" applyFont="1" applyFill="1" applyBorder="1" applyAlignment="1">
      <alignment horizontal="left" vertical="center" wrapText="1"/>
    </xf>
    <xf numFmtId="0" fontId="1" fillId="0" borderId="8" xfId="0" applyFont="1" applyBorder="1" applyAlignment="1">
      <alignment horizontal="left" vertical="top" wrapText="1"/>
    </xf>
    <xf numFmtId="0" fontId="7" fillId="3" borderId="9" xfId="0" applyFont="1" applyFill="1" applyBorder="1" applyAlignment="1">
      <alignment horizontal="left" vertical="center" wrapText="1"/>
    </xf>
    <xf numFmtId="0" fontId="1" fillId="0" borderId="10" xfId="0" applyFont="1" applyBorder="1" applyAlignment="1">
      <alignment horizontal="left" vertical="top" wrapText="1"/>
    </xf>
    <xf numFmtId="0" fontId="1" fillId="0" borderId="13" xfId="0" applyFont="1" applyBorder="1" applyAlignment="1">
      <alignment horizontal="left" vertical="top" wrapText="1"/>
    </xf>
    <xf numFmtId="0" fontId="12" fillId="0" borderId="13" xfId="0" applyFont="1" applyBorder="1" applyAlignment="1">
      <alignment horizontal="left" vertical="top" wrapText="1"/>
    </xf>
    <xf numFmtId="0" fontId="14" fillId="3" borderId="13" xfId="0" applyFont="1" applyFill="1" applyBorder="1" applyAlignment="1">
      <alignment horizontal="left" vertical="center" wrapText="1"/>
    </xf>
    <xf numFmtId="0" fontId="1" fillId="4" borderId="13" xfId="0" applyFont="1" applyFill="1" applyBorder="1" applyAlignment="1">
      <alignment horizontal="left" vertical="center" wrapText="1"/>
    </xf>
    <xf numFmtId="0" fontId="15" fillId="3" borderId="13" xfId="0" applyFont="1" applyFill="1" applyBorder="1" applyAlignment="1">
      <alignment vertical="center" wrapText="1"/>
    </xf>
    <xf numFmtId="0" fontId="1" fillId="0" borderId="14" xfId="0" applyFont="1" applyBorder="1" applyAlignment="1">
      <alignment horizontal="left" vertical="top" wrapText="1"/>
    </xf>
    <xf numFmtId="0" fontId="1" fillId="4" borderId="16" xfId="0" applyFont="1" applyFill="1" applyBorder="1" applyAlignment="1">
      <alignment horizontal="left" vertical="center" wrapText="1"/>
    </xf>
    <xf numFmtId="0" fontId="1" fillId="0" borderId="17" xfId="0" applyFont="1" applyBorder="1" applyAlignment="1">
      <alignment horizontal="left" vertical="top" wrapText="1"/>
    </xf>
    <xf numFmtId="0" fontId="16" fillId="3" borderId="16" xfId="0" applyFont="1" applyFill="1" applyBorder="1" applyAlignment="1">
      <alignment horizontal="left" vertical="center" wrapText="1"/>
    </xf>
    <xf numFmtId="0" fontId="1" fillId="0" borderId="17" xfId="0" applyFont="1" applyBorder="1" applyAlignment="1">
      <alignment horizontal="left" vertical="center" wrapText="1"/>
    </xf>
    <xf numFmtId="0" fontId="1" fillId="0" borderId="18" xfId="0" applyFont="1" applyBorder="1" applyAlignment="1">
      <alignment horizontal="left" vertical="top" wrapText="1"/>
    </xf>
    <xf numFmtId="0" fontId="1" fillId="0" borderId="0" xfId="0" applyFont="1" applyAlignment="1">
      <alignment horizontal="center" vertical="center" wrapText="1"/>
    </xf>
    <xf numFmtId="0" fontId="0" fillId="0" borderId="0" xfId="0" applyAlignment="1">
      <alignment horizontal="left"/>
    </xf>
    <xf numFmtId="0" fontId="18" fillId="4" borderId="13"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0" fillId="0" borderId="0" xfId="0" applyFont="1" applyAlignment="1">
      <alignment horizontal="left" vertical="center" wrapText="1"/>
    </xf>
    <xf numFmtId="0" fontId="1" fillId="5" borderId="13" xfId="0" applyFont="1" applyFill="1" applyBorder="1" applyAlignment="1">
      <alignment horizontal="left" vertical="top" wrapText="1"/>
    </xf>
    <xf numFmtId="0" fontId="3" fillId="2" borderId="1" xfId="0" applyFont="1" applyFill="1" applyBorder="1" applyAlignment="1">
      <alignment horizontal="center" vertical="center" wrapText="1"/>
    </xf>
    <xf numFmtId="0" fontId="4" fillId="0" borderId="2" xfId="0" applyFont="1" applyBorder="1"/>
    <xf numFmtId="0" fontId="4" fillId="0" borderId="3" xfId="0" applyFont="1" applyBorder="1"/>
    <xf numFmtId="0" fontId="4" fillId="0" borderId="4" xfId="0" applyFont="1" applyBorder="1"/>
    <xf numFmtId="0" fontId="4" fillId="0" borderId="5" xfId="0" applyFont="1" applyBorder="1"/>
    <xf numFmtId="0" fontId="4" fillId="0" borderId="6" xfId="0" applyFont="1" applyBorder="1"/>
    <xf numFmtId="0" fontId="5" fillId="0" borderId="0" xfId="0" applyFont="1" applyAlignment="1">
      <alignment horizontal="left" wrapText="1"/>
    </xf>
    <xf numFmtId="0" fontId="0" fillId="0" borderId="0" xfId="0"/>
    <xf numFmtId="0" fontId="8" fillId="3" borderId="11" xfId="0" applyFont="1" applyFill="1" applyBorder="1" applyAlignment="1">
      <alignment horizontal="left" vertical="center" wrapText="1"/>
    </xf>
    <xf numFmtId="0" fontId="4" fillId="0" borderId="12" xfId="0" applyFont="1" applyBorder="1"/>
    <xf numFmtId="0" fontId="9" fillId="3" borderId="11" xfId="0" applyFont="1" applyFill="1" applyBorder="1" applyAlignment="1">
      <alignment vertical="center" wrapText="1"/>
    </xf>
    <xf numFmtId="0" fontId="1" fillId="4" borderId="11" xfId="0" applyFont="1" applyFill="1" applyBorder="1" applyAlignment="1">
      <alignment horizontal="left" vertical="center" wrapText="1"/>
    </xf>
    <xf numFmtId="0" fontId="4" fillId="0" borderId="19" xfId="0" applyFont="1" applyBorder="1"/>
    <xf numFmtId="0" fontId="11" fillId="3" borderId="11" xfId="0" applyFont="1" applyFill="1" applyBorder="1" applyAlignment="1">
      <alignment vertical="center" wrapText="1"/>
    </xf>
    <xf numFmtId="0" fontId="1" fillId="4" borderId="14" xfId="0" applyFont="1" applyFill="1" applyBorder="1" applyAlignment="1">
      <alignment horizontal="center" vertical="center" textRotation="90" wrapText="1"/>
    </xf>
    <xf numFmtId="0" fontId="4" fillId="0" borderId="15" xfId="0" applyFont="1" applyBorder="1"/>
    <xf numFmtId="0" fontId="4" fillId="0" borderId="18" xfId="0" applyFont="1" applyBorder="1"/>
    <xf numFmtId="0" fontId="18" fillId="0" borderId="11" xfId="0" applyFont="1" applyBorder="1" applyAlignment="1">
      <alignment horizontal="left" vertical="center" wrapText="1"/>
    </xf>
    <xf numFmtId="0" fontId="4" fillId="0" borderId="20" xfId="0" applyFont="1" applyBorder="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xf>
    <xf numFmtId="0" fontId="19" fillId="0" borderId="0" xfId="0" applyFont="1" applyAlignment="1">
      <alignment horizontal="center" vertical="center"/>
    </xf>
    <xf numFmtId="0" fontId="1" fillId="0" borderId="17" xfId="0" applyFont="1" applyBorder="1" applyAlignment="1">
      <alignment wrapText="1"/>
    </xf>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workbookViewId="0">
      <selection activeCell="E25" sqref="E25"/>
    </sheetView>
  </sheetViews>
  <sheetFormatPr defaultColWidth="11.19921875" defaultRowHeight="15" customHeight="1" x14ac:dyDescent="0.3"/>
  <cols>
    <col min="1" max="1" width="1.19921875" customWidth="1"/>
    <col min="2" max="2" width="3.5" customWidth="1"/>
    <col min="3" max="3" width="36.69921875" customWidth="1"/>
    <col min="4" max="4" width="97.09765625" customWidth="1"/>
    <col min="5" max="5" width="19.8984375" customWidth="1"/>
    <col min="6" max="26" width="5.09765625" customWidth="1"/>
  </cols>
  <sheetData>
    <row r="1" spans="1:26" ht="9.75" customHeight="1" x14ac:dyDescent="0.3">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3">
      <c r="A2" s="4"/>
      <c r="B2" s="28" t="s">
        <v>0</v>
      </c>
      <c r="C2" s="29"/>
      <c r="D2" s="30"/>
      <c r="E2" s="4"/>
      <c r="F2" s="4"/>
      <c r="G2" s="4"/>
      <c r="H2" s="4"/>
      <c r="I2" s="4"/>
      <c r="J2" s="4"/>
      <c r="K2" s="4"/>
      <c r="L2" s="4"/>
      <c r="M2" s="4"/>
      <c r="N2" s="4"/>
      <c r="O2" s="4"/>
      <c r="P2" s="4"/>
      <c r="Q2" s="4"/>
      <c r="R2" s="4"/>
      <c r="S2" s="4"/>
      <c r="T2" s="4"/>
      <c r="U2" s="4"/>
      <c r="V2" s="4"/>
      <c r="W2" s="4"/>
      <c r="X2" s="4"/>
      <c r="Y2" s="4"/>
      <c r="Z2" s="4"/>
    </row>
    <row r="3" spans="1:26" ht="22.5" customHeight="1" x14ac:dyDescent="0.3">
      <c r="A3" s="4"/>
      <c r="B3" s="31"/>
      <c r="C3" s="32"/>
      <c r="D3" s="33"/>
      <c r="E3" s="4"/>
      <c r="F3" s="4"/>
      <c r="G3" s="4"/>
      <c r="H3" s="4"/>
      <c r="I3" s="4"/>
      <c r="J3" s="4"/>
      <c r="K3" s="4"/>
      <c r="L3" s="4"/>
      <c r="M3" s="4"/>
      <c r="N3" s="4"/>
      <c r="O3" s="4"/>
      <c r="P3" s="4"/>
      <c r="Q3" s="4"/>
      <c r="R3" s="4"/>
      <c r="S3" s="4"/>
      <c r="T3" s="4"/>
      <c r="U3" s="4"/>
      <c r="V3" s="4"/>
      <c r="W3" s="4"/>
      <c r="X3" s="4"/>
      <c r="Y3" s="4"/>
      <c r="Z3" s="4"/>
    </row>
    <row r="4" spans="1:26" ht="3" customHeight="1" x14ac:dyDescent="0.3">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3">
      <c r="A5" s="5"/>
      <c r="B5" s="34" t="s">
        <v>1</v>
      </c>
      <c r="C5" s="35"/>
      <c r="D5" s="35"/>
      <c r="E5" s="5"/>
      <c r="F5" s="5"/>
      <c r="G5" s="5"/>
      <c r="H5" s="5"/>
      <c r="I5" s="5"/>
      <c r="J5" s="5"/>
      <c r="K5" s="5"/>
      <c r="L5" s="5"/>
      <c r="M5" s="5"/>
      <c r="N5" s="5"/>
      <c r="O5" s="5"/>
      <c r="P5" s="5"/>
      <c r="Q5" s="5"/>
      <c r="R5" s="5"/>
      <c r="S5" s="5"/>
      <c r="T5" s="5"/>
      <c r="U5" s="5"/>
      <c r="V5" s="5"/>
      <c r="W5" s="5"/>
      <c r="X5" s="5"/>
      <c r="Y5" s="5"/>
      <c r="Z5" s="5"/>
    </row>
    <row r="6" spans="1:26" ht="18.75" customHeight="1" x14ac:dyDescent="0.3">
      <c r="A6" s="5"/>
      <c r="B6" s="35"/>
      <c r="C6" s="35"/>
      <c r="D6" s="35"/>
      <c r="E6" s="5"/>
      <c r="F6" s="5"/>
      <c r="G6" s="5"/>
      <c r="H6" s="5"/>
      <c r="I6" s="5"/>
      <c r="J6" s="5"/>
      <c r="K6" s="5"/>
      <c r="L6" s="5"/>
      <c r="M6" s="5"/>
      <c r="N6" s="5"/>
      <c r="O6" s="5"/>
      <c r="P6" s="5"/>
      <c r="Q6" s="5"/>
      <c r="R6" s="5"/>
      <c r="S6" s="5"/>
      <c r="T6" s="5"/>
      <c r="U6" s="5"/>
      <c r="V6" s="5"/>
      <c r="W6" s="5"/>
      <c r="X6" s="5"/>
      <c r="Y6" s="5"/>
      <c r="Z6" s="5"/>
    </row>
    <row r="7" spans="1:26" ht="4.5" customHeight="1" x14ac:dyDescent="0.3">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3">
      <c r="A8" s="1"/>
      <c r="B8" s="2"/>
      <c r="C8" s="6" t="s">
        <v>2</v>
      </c>
      <c r="D8" s="7"/>
      <c r="E8" s="1"/>
      <c r="F8" s="1"/>
      <c r="G8" s="1"/>
      <c r="H8" s="1"/>
      <c r="I8" s="1"/>
      <c r="J8" s="1"/>
      <c r="K8" s="1"/>
      <c r="L8" s="1"/>
      <c r="M8" s="1"/>
      <c r="N8" s="1"/>
      <c r="O8" s="1"/>
      <c r="P8" s="1"/>
      <c r="Q8" s="1"/>
      <c r="R8" s="1"/>
      <c r="S8" s="1"/>
      <c r="T8" s="1"/>
      <c r="U8" s="1"/>
      <c r="V8" s="1"/>
      <c r="W8" s="1"/>
      <c r="X8" s="1"/>
      <c r="Y8" s="1"/>
      <c r="Z8" s="1"/>
    </row>
    <row r="9" spans="1:26" ht="41.25" customHeight="1" x14ac:dyDescent="0.3">
      <c r="A9" s="1"/>
      <c r="B9" s="2"/>
      <c r="C9" s="8" t="s">
        <v>3</v>
      </c>
      <c r="D9" s="9"/>
      <c r="E9" s="1"/>
      <c r="F9" s="1"/>
      <c r="G9" s="1"/>
      <c r="H9" s="1"/>
      <c r="I9" s="1"/>
      <c r="J9" s="1"/>
      <c r="K9" s="1"/>
      <c r="L9" s="1"/>
      <c r="M9" s="1"/>
      <c r="N9" s="1"/>
      <c r="O9" s="1"/>
      <c r="P9" s="1"/>
      <c r="Q9" s="1"/>
      <c r="R9" s="1"/>
      <c r="S9" s="1"/>
      <c r="T9" s="1"/>
      <c r="U9" s="1"/>
      <c r="V9" s="1"/>
      <c r="W9" s="1"/>
      <c r="X9" s="1"/>
      <c r="Y9" s="1"/>
      <c r="Z9" s="1"/>
    </row>
    <row r="10" spans="1:26" ht="20.25" customHeight="1" x14ac:dyDescent="0.3">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39" customHeight="1" x14ac:dyDescent="0.3">
      <c r="A11" s="1"/>
      <c r="B11" s="36" t="s">
        <v>4</v>
      </c>
      <c r="C11" s="37"/>
      <c r="D11" s="10" t="s">
        <v>5</v>
      </c>
      <c r="E11" s="1"/>
      <c r="F11" s="1"/>
      <c r="G11" s="1"/>
      <c r="H11" s="1"/>
      <c r="I11" s="1"/>
      <c r="J11" s="1"/>
      <c r="K11" s="1"/>
      <c r="L11" s="1"/>
      <c r="M11" s="1"/>
      <c r="N11" s="1"/>
      <c r="O11" s="1"/>
      <c r="P11" s="1"/>
      <c r="Q11" s="1"/>
      <c r="R11" s="1"/>
      <c r="S11" s="1"/>
      <c r="T11" s="1"/>
      <c r="U11" s="1"/>
      <c r="V11" s="1"/>
      <c r="W11" s="1"/>
      <c r="X11" s="1"/>
      <c r="Y11" s="1"/>
      <c r="Z11" s="1"/>
    </row>
    <row r="12" spans="1:26" ht="30" customHeight="1" thickBot="1" x14ac:dyDescent="0.35">
      <c r="A12" s="1"/>
      <c r="B12" s="38" t="s">
        <v>6</v>
      </c>
      <c r="C12" s="37"/>
      <c r="D12" s="10" t="s">
        <v>7</v>
      </c>
      <c r="E12" s="1"/>
      <c r="F12" s="1"/>
      <c r="G12" s="1"/>
      <c r="H12" s="1"/>
      <c r="I12" s="1"/>
      <c r="J12" s="1"/>
      <c r="K12" s="1"/>
      <c r="L12" s="1"/>
      <c r="M12" s="1"/>
      <c r="N12" s="1"/>
      <c r="O12" s="1"/>
      <c r="P12" s="1"/>
      <c r="Q12" s="1"/>
      <c r="R12" s="1"/>
      <c r="S12" s="1"/>
      <c r="T12" s="1"/>
      <c r="U12" s="1"/>
      <c r="V12" s="1"/>
      <c r="W12" s="1"/>
      <c r="X12" s="1"/>
      <c r="Y12" s="1"/>
      <c r="Z12" s="1"/>
    </row>
    <row r="13" spans="1:26" ht="25.5" customHeight="1" thickBot="1" x14ac:dyDescent="0.35">
      <c r="A13" s="1"/>
      <c r="B13" s="38" t="s">
        <v>8</v>
      </c>
      <c r="C13" s="37"/>
      <c r="D13" s="10" t="s">
        <v>9</v>
      </c>
      <c r="E13" s="1"/>
      <c r="F13" s="1"/>
      <c r="G13" s="1"/>
      <c r="H13" s="1"/>
      <c r="I13" s="1"/>
      <c r="J13" s="1"/>
      <c r="K13" s="1"/>
      <c r="L13" s="1"/>
      <c r="M13" s="1"/>
      <c r="N13" s="1"/>
      <c r="O13" s="1"/>
      <c r="P13" s="1"/>
      <c r="Q13" s="1"/>
      <c r="R13" s="1"/>
      <c r="S13" s="1"/>
      <c r="T13" s="1"/>
      <c r="U13" s="1"/>
      <c r="V13" s="1"/>
      <c r="W13" s="1"/>
      <c r="X13" s="1"/>
      <c r="Y13" s="1"/>
      <c r="Z13" s="1"/>
    </row>
    <row r="14" spans="1:26" ht="33" customHeight="1" thickBot="1" x14ac:dyDescent="0.35">
      <c r="A14" s="1"/>
      <c r="B14" s="36" t="s">
        <v>10</v>
      </c>
      <c r="C14" s="37"/>
      <c r="D14" s="10" t="s">
        <v>11</v>
      </c>
      <c r="E14" s="1"/>
      <c r="F14" s="1"/>
      <c r="G14" s="1"/>
      <c r="H14" s="1"/>
      <c r="I14" s="1"/>
      <c r="J14" s="1"/>
      <c r="K14" s="1"/>
      <c r="L14" s="1"/>
      <c r="M14" s="1"/>
      <c r="N14" s="1"/>
      <c r="O14" s="1"/>
      <c r="P14" s="1"/>
      <c r="Q14" s="1"/>
      <c r="R14" s="1"/>
      <c r="S14" s="1"/>
      <c r="T14" s="1"/>
      <c r="U14" s="1"/>
      <c r="V14" s="1"/>
      <c r="W14" s="1"/>
      <c r="X14" s="1"/>
      <c r="Y14" s="1"/>
      <c r="Z14" s="1"/>
    </row>
    <row r="15" spans="1:26" ht="25.5" customHeight="1" thickBot="1" x14ac:dyDescent="0.35">
      <c r="A15" s="1"/>
      <c r="B15" s="36" t="s">
        <v>12</v>
      </c>
      <c r="C15" s="37"/>
      <c r="D15" s="10" t="s">
        <v>129</v>
      </c>
      <c r="E15" s="1"/>
      <c r="F15" s="1"/>
      <c r="G15" s="1"/>
      <c r="H15" s="1"/>
      <c r="I15" s="1"/>
      <c r="J15" s="1"/>
      <c r="K15" s="1"/>
      <c r="L15" s="1"/>
      <c r="M15" s="1"/>
      <c r="N15" s="1"/>
      <c r="O15" s="1"/>
      <c r="P15" s="1"/>
      <c r="Q15" s="1"/>
      <c r="R15" s="1"/>
      <c r="S15" s="1"/>
      <c r="T15" s="1"/>
      <c r="U15" s="1"/>
      <c r="V15" s="1"/>
      <c r="W15" s="1"/>
      <c r="X15" s="1"/>
      <c r="Y15" s="1"/>
      <c r="Z15" s="1"/>
    </row>
    <row r="16" spans="1:26" ht="33" customHeight="1" thickBot="1" x14ac:dyDescent="0.35">
      <c r="A16" s="1"/>
      <c r="B16" s="41" t="s">
        <v>13</v>
      </c>
      <c r="C16" s="37"/>
      <c r="D16" s="11" t="s">
        <v>14</v>
      </c>
      <c r="E16" s="1"/>
      <c r="F16" s="1"/>
      <c r="G16" s="1"/>
      <c r="H16" s="1"/>
      <c r="I16" s="1"/>
      <c r="J16" s="1"/>
      <c r="K16" s="1"/>
      <c r="L16" s="1"/>
      <c r="M16" s="1"/>
      <c r="N16" s="1"/>
      <c r="O16" s="1"/>
      <c r="P16" s="1"/>
      <c r="Q16" s="1"/>
      <c r="R16" s="1"/>
      <c r="S16" s="1"/>
      <c r="T16" s="1"/>
      <c r="U16" s="1"/>
      <c r="V16" s="1"/>
      <c r="W16" s="1"/>
      <c r="X16" s="1"/>
      <c r="Y16" s="1"/>
      <c r="Z16" s="1"/>
    </row>
    <row r="17" spans="1:26" ht="25.5" customHeight="1" thickBot="1" x14ac:dyDescent="0.35">
      <c r="A17" s="1"/>
      <c r="B17" s="39" t="s">
        <v>15</v>
      </c>
      <c r="C17" s="37"/>
      <c r="D17" s="10">
        <v>2015</v>
      </c>
      <c r="E17" s="1"/>
      <c r="F17" s="1"/>
      <c r="G17" s="1"/>
      <c r="H17" s="1"/>
      <c r="I17" s="1"/>
      <c r="J17" s="1"/>
      <c r="K17" s="1"/>
      <c r="L17" s="1"/>
      <c r="M17" s="1"/>
      <c r="N17" s="1"/>
      <c r="O17" s="1"/>
      <c r="P17" s="1"/>
      <c r="Q17" s="1"/>
      <c r="R17" s="1"/>
      <c r="S17" s="1"/>
      <c r="T17" s="1"/>
      <c r="U17" s="1"/>
      <c r="V17" s="1"/>
      <c r="W17" s="1"/>
      <c r="X17" s="1"/>
      <c r="Y17" s="1"/>
      <c r="Z17" s="1"/>
    </row>
    <row r="18" spans="1:26" ht="33" customHeight="1" thickBot="1" x14ac:dyDescent="0.35">
      <c r="A18" s="1"/>
      <c r="B18" s="36" t="s">
        <v>16</v>
      </c>
      <c r="C18" s="37"/>
      <c r="D18" s="10" t="s">
        <v>17</v>
      </c>
      <c r="E18" s="1"/>
      <c r="F18" s="1"/>
      <c r="G18" s="1"/>
      <c r="H18" s="1"/>
      <c r="I18" s="1"/>
      <c r="J18" s="1"/>
      <c r="K18" s="1"/>
      <c r="L18" s="1"/>
      <c r="M18" s="1"/>
      <c r="N18" s="1"/>
      <c r="O18" s="1"/>
      <c r="P18" s="1"/>
      <c r="Q18" s="1"/>
      <c r="R18" s="1"/>
      <c r="S18" s="1"/>
      <c r="T18" s="1"/>
      <c r="U18" s="1"/>
      <c r="V18" s="1"/>
      <c r="W18" s="1"/>
      <c r="X18" s="1"/>
      <c r="Y18" s="1"/>
      <c r="Z18" s="1"/>
    </row>
    <row r="19" spans="1:26" ht="26.25" customHeight="1" thickBot="1" x14ac:dyDescent="0.35">
      <c r="A19" s="1"/>
      <c r="B19" s="36" t="s">
        <v>18</v>
      </c>
      <c r="C19" s="37"/>
      <c r="D19" s="10" t="s">
        <v>19</v>
      </c>
      <c r="E19" s="1"/>
      <c r="F19" s="1"/>
      <c r="G19" s="1"/>
      <c r="H19" s="1"/>
      <c r="I19" s="1"/>
      <c r="J19" s="1"/>
      <c r="K19" s="1"/>
      <c r="L19" s="1"/>
      <c r="M19" s="1"/>
      <c r="N19" s="1"/>
      <c r="O19" s="1"/>
      <c r="P19" s="1"/>
      <c r="Q19" s="1"/>
      <c r="R19" s="1"/>
      <c r="S19" s="1"/>
      <c r="T19" s="1"/>
      <c r="U19" s="1"/>
      <c r="V19" s="1"/>
      <c r="W19" s="1"/>
      <c r="X19" s="1"/>
      <c r="Y19" s="1"/>
      <c r="Z19" s="1"/>
    </row>
    <row r="20" spans="1:26" ht="53.25" customHeight="1" x14ac:dyDescent="0.3">
      <c r="A20" s="1"/>
      <c r="B20" s="42" t="s">
        <v>20</v>
      </c>
      <c r="C20" s="12" t="s">
        <v>21</v>
      </c>
      <c r="D20" s="10" t="s">
        <v>22</v>
      </c>
      <c r="E20" s="1"/>
      <c r="F20" s="1"/>
      <c r="G20" s="1"/>
      <c r="H20" s="1"/>
      <c r="I20" s="1"/>
      <c r="J20" s="1"/>
      <c r="K20" s="1"/>
      <c r="L20" s="1"/>
      <c r="M20" s="1"/>
      <c r="N20" s="1"/>
      <c r="O20" s="1"/>
      <c r="P20" s="1"/>
      <c r="Q20" s="1"/>
      <c r="R20" s="1"/>
      <c r="S20" s="1"/>
      <c r="T20" s="1"/>
      <c r="U20" s="1"/>
      <c r="V20" s="1"/>
      <c r="W20" s="1"/>
      <c r="X20" s="1"/>
      <c r="Y20" s="1"/>
      <c r="Z20" s="1"/>
    </row>
    <row r="21" spans="1:26" ht="49.5" customHeight="1" x14ac:dyDescent="0.3">
      <c r="A21" s="1"/>
      <c r="B21" s="43"/>
      <c r="C21" s="13" t="s">
        <v>23</v>
      </c>
      <c r="D21" s="27" t="s">
        <v>24</v>
      </c>
      <c r="E21" s="1"/>
      <c r="F21" s="1"/>
      <c r="G21" s="1"/>
      <c r="H21" s="1"/>
      <c r="I21" s="1"/>
      <c r="J21" s="1"/>
      <c r="K21" s="1"/>
      <c r="L21" s="1"/>
      <c r="M21" s="1"/>
      <c r="N21" s="1"/>
      <c r="O21" s="1"/>
      <c r="P21" s="1"/>
      <c r="Q21" s="1"/>
      <c r="R21" s="1"/>
      <c r="S21" s="1"/>
      <c r="T21" s="1"/>
      <c r="U21" s="1"/>
      <c r="V21" s="1"/>
      <c r="W21" s="1"/>
      <c r="X21" s="1"/>
      <c r="Y21" s="1"/>
      <c r="Z21" s="1"/>
    </row>
    <row r="22" spans="1:26" ht="64.5" customHeight="1" x14ac:dyDescent="0.3">
      <c r="A22" s="1"/>
      <c r="B22" s="43"/>
      <c r="C22" s="14" t="s">
        <v>25</v>
      </c>
      <c r="D22" s="11" t="s">
        <v>26</v>
      </c>
      <c r="E22" s="1"/>
      <c r="F22" s="1"/>
      <c r="G22" s="1"/>
      <c r="H22" s="1"/>
      <c r="I22" s="1"/>
      <c r="J22" s="1"/>
      <c r="K22" s="1"/>
      <c r="L22" s="1"/>
      <c r="M22" s="1"/>
      <c r="N22" s="1"/>
      <c r="O22" s="1"/>
      <c r="P22" s="1"/>
      <c r="Q22" s="1"/>
      <c r="R22" s="1"/>
      <c r="S22" s="1"/>
      <c r="T22" s="1"/>
      <c r="U22" s="1"/>
      <c r="V22" s="1"/>
      <c r="W22" s="1"/>
      <c r="X22" s="1"/>
      <c r="Y22" s="1"/>
      <c r="Z22" s="1"/>
    </row>
    <row r="23" spans="1:26" ht="55.5" customHeight="1" x14ac:dyDescent="0.3">
      <c r="A23" s="1"/>
      <c r="B23" s="43"/>
      <c r="C23" s="13" t="s">
        <v>27</v>
      </c>
      <c r="D23" s="15"/>
      <c r="E23" s="1"/>
      <c r="F23" s="1"/>
      <c r="G23" s="1"/>
      <c r="H23" s="1"/>
      <c r="I23" s="1"/>
      <c r="J23" s="1"/>
      <c r="K23" s="1"/>
      <c r="L23" s="1"/>
      <c r="M23" s="1"/>
      <c r="N23" s="1"/>
      <c r="O23" s="1"/>
      <c r="P23" s="1"/>
      <c r="Q23" s="1"/>
      <c r="R23" s="1"/>
      <c r="S23" s="1"/>
      <c r="T23" s="1"/>
      <c r="U23" s="1"/>
      <c r="V23" s="1"/>
      <c r="W23" s="1"/>
      <c r="X23" s="1"/>
      <c r="Y23" s="1"/>
      <c r="Z23" s="1"/>
    </row>
    <row r="24" spans="1:26" ht="38.25" customHeight="1" x14ac:dyDescent="0.3">
      <c r="A24" s="1"/>
      <c r="B24" s="43"/>
      <c r="C24" s="16" t="s">
        <v>28</v>
      </c>
      <c r="D24" s="17"/>
      <c r="E24" s="1"/>
      <c r="F24" s="1"/>
      <c r="G24" s="1"/>
      <c r="H24" s="1"/>
      <c r="I24" s="1"/>
      <c r="J24" s="1"/>
      <c r="K24" s="1"/>
      <c r="L24" s="1"/>
      <c r="M24" s="1"/>
      <c r="N24" s="1"/>
      <c r="O24" s="1"/>
      <c r="P24" s="1"/>
      <c r="Q24" s="1"/>
      <c r="R24" s="1"/>
      <c r="S24" s="1"/>
      <c r="T24" s="1"/>
      <c r="U24" s="1"/>
      <c r="V24" s="1"/>
      <c r="W24" s="1"/>
      <c r="X24" s="1"/>
      <c r="Y24" s="1"/>
      <c r="Z24" s="1"/>
    </row>
    <row r="25" spans="1:26" ht="152.25" customHeight="1" thickBot="1" x14ac:dyDescent="0.35">
      <c r="A25" s="1"/>
      <c r="B25" s="44"/>
      <c r="C25" s="18" t="s">
        <v>29</v>
      </c>
      <c r="D25" s="19"/>
      <c r="E25" s="1"/>
      <c r="F25" s="1"/>
      <c r="G25" s="1"/>
      <c r="H25" s="1"/>
      <c r="I25" s="1"/>
      <c r="J25" s="1"/>
      <c r="K25" s="1"/>
      <c r="L25" s="1"/>
      <c r="M25" s="1"/>
      <c r="N25" s="1"/>
      <c r="O25" s="1"/>
      <c r="P25" s="1"/>
      <c r="Q25" s="1"/>
      <c r="R25" s="1"/>
      <c r="S25" s="1"/>
      <c r="T25" s="1"/>
      <c r="U25" s="1"/>
      <c r="V25" s="1"/>
      <c r="W25" s="1"/>
      <c r="X25" s="1"/>
      <c r="Y25" s="1"/>
      <c r="Z25" s="1"/>
    </row>
    <row r="26" spans="1:26" ht="88.2" customHeight="1" thickBot="1" x14ac:dyDescent="0.35">
      <c r="A26" s="1"/>
      <c r="B26" s="36" t="s">
        <v>30</v>
      </c>
      <c r="C26" s="40"/>
      <c r="D26" s="50" t="s">
        <v>130</v>
      </c>
      <c r="E26" s="1"/>
      <c r="F26" s="1"/>
      <c r="G26" s="1"/>
      <c r="H26" s="1"/>
      <c r="I26" s="1"/>
      <c r="J26" s="1"/>
      <c r="K26" s="1"/>
      <c r="L26" s="1"/>
      <c r="M26" s="1"/>
      <c r="N26" s="1"/>
      <c r="O26" s="1"/>
      <c r="P26" s="1"/>
      <c r="Q26" s="1"/>
      <c r="R26" s="1"/>
      <c r="S26" s="1"/>
      <c r="T26" s="1"/>
      <c r="U26" s="1"/>
      <c r="V26" s="1"/>
      <c r="W26" s="1"/>
      <c r="X26" s="1"/>
      <c r="Y26" s="1"/>
      <c r="Z26" s="1"/>
    </row>
    <row r="27" spans="1:26" ht="123.75" customHeight="1" thickBot="1" x14ac:dyDescent="0.35">
      <c r="A27" s="1"/>
      <c r="B27" s="39" t="s">
        <v>31</v>
      </c>
      <c r="C27" s="40"/>
      <c r="D27" s="20" t="s">
        <v>32</v>
      </c>
      <c r="E27" s="1"/>
      <c r="F27" s="1"/>
      <c r="G27" s="1"/>
      <c r="H27" s="1"/>
      <c r="I27" s="1"/>
      <c r="J27" s="1"/>
      <c r="K27" s="1"/>
      <c r="L27" s="1"/>
      <c r="M27" s="1"/>
      <c r="N27" s="1"/>
      <c r="O27" s="1"/>
      <c r="P27" s="1"/>
      <c r="Q27" s="1"/>
      <c r="R27" s="1"/>
      <c r="S27" s="1"/>
      <c r="T27" s="1"/>
      <c r="U27" s="1"/>
      <c r="V27" s="1"/>
      <c r="W27" s="1"/>
      <c r="X27" s="1"/>
      <c r="Y27" s="1"/>
      <c r="Z27" s="1"/>
    </row>
    <row r="28" spans="1:26" ht="213" customHeight="1" thickBot="1" x14ac:dyDescent="0.35">
      <c r="A28" s="1"/>
      <c r="B28" s="39" t="s">
        <v>33</v>
      </c>
      <c r="C28" s="40"/>
      <c r="D28" s="10" t="s">
        <v>34</v>
      </c>
      <c r="F28" s="1"/>
      <c r="G28" s="1"/>
      <c r="H28" s="1"/>
      <c r="I28" s="1"/>
      <c r="J28" s="1"/>
      <c r="K28" s="1"/>
      <c r="L28" s="1"/>
      <c r="M28" s="1"/>
      <c r="N28" s="1"/>
      <c r="O28" s="1"/>
      <c r="P28" s="1"/>
      <c r="Q28" s="1"/>
      <c r="R28" s="1"/>
      <c r="S28" s="1"/>
      <c r="T28" s="1"/>
      <c r="U28" s="1"/>
      <c r="V28" s="1"/>
      <c r="W28" s="1"/>
      <c r="X28" s="1"/>
      <c r="Y28" s="1"/>
      <c r="Z28" s="1"/>
    </row>
    <row r="29" spans="1:26" ht="160.5" customHeight="1" thickBot="1" x14ac:dyDescent="0.35">
      <c r="A29" s="1"/>
      <c r="B29" s="39" t="s">
        <v>35</v>
      </c>
      <c r="C29" s="40"/>
      <c r="D29" s="10" t="s">
        <v>36</v>
      </c>
      <c r="E29" s="1"/>
      <c r="F29" s="1"/>
      <c r="G29" s="1"/>
      <c r="H29" s="1"/>
      <c r="I29" s="1"/>
      <c r="J29" s="1"/>
      <c r="K29" s="1"/>
      <c r="L29" s="1"/>
      <c r="M29" s="1"/>
      <c r="N29" s="1"/>
      <c r="O29" s="1"/>
      <c r="P29" s="1"/>
      <c r="Q29" s="1"/>
      <c r="R29" s="1"/>
      <c r="S29" s="1"/>
      <c r="T29" s="1"/>
      <c r="U29" s="1"/>
      <c r="V29" s="1"/>
      <c r="W29" s="1"/>
      <c r="X29" s="1"/>
      <c r="Y29" s="1"/>
      <c r="Z29" s="1"/>
    </row>
    <row r="30" spans="1:26" ht="9.75" customHeight="1" x14ac:dyDescent="0.3">
      <c r="A30" s="1"/>
      <c r="B30" s="21"/>
      <c r="C30" s="21"/>
      <c r="D30" s="3"/>
      <c r="E30" s="1"/>
      <c r="F30" s="1"/>
      <c r="G30" s="1"/>
      <c r="H30" s="1"/>
      <c r="I30" s="1"/>
      <c r="J30" s="1"/>
      <c r="K30" s="1"/>
      <c r="L30" s="1"/>
      <c r="M30" s="1"/>
      <c r="N30" s="1"/>
      <c r="O30" s="1"/>
      <c r="P30" s="1"/>
      <c r="Q30" s="1"/>
      <c r="R30" s="1"/>
      <c r="S30" s="1"/>
      <c r="T30" s="1"/>
      <c r="U30" s="1"/>
      <c r="V30" s="1"/>
      <c r="W30" s="1"/>
      <c r="X30" s="1"/>
      <c r="Y30" s="1"/>
      <c r="Z30" s="1"/>
    </row>
    <row r="31" spans="1:26" ht="9.75" customHeight="1" x14ac:dyDescent="0.3">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9.75" customHeight="1" x14ac:dyDescent="0.3">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9.75" customHeight="1" x14ac:dyDescent="0.3">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9.75" customHeight="1" x14ac:dyDescent="0.3">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9.75" customHeight="1" x14ac:dyDescent="0.3">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9.75" customHeight="1" x14ac:dyDescent="0.3">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9.75" customHeight="1" x14ac:dyDescent="0.3">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9.75" customHeight="1" x14ac:dyDescent="0.3">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9.75" customHeight="1" x14ac:dyDescent="0.3">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9.75" customHeight="1" x14ac:dyDescent="0.3">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9.75" customHeight="1" x14ac:dyDescent="0.3">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9.75" customHeight="1" x14ac:dyDescent="0.3">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9.75" customHeight="1" x14ac:dyDescent="0.3">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9.75" customHeight="1" x14ac:dyDescent="0.3">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9.75" customHeight="1" x14ac:dyDescent="0.3">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9.75" customHeight="1" x14ac:dyDescent="0.3">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9.75" customHeight="1" x14ac:dyDescent="0.3">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9.75" customHeight="1" x14ac:dyDescent="0.3">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9.75" customHeight="1" x14ac:dyDescent="0.3">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9.75" customHeight="1" x14ac:dyDescent="0.3">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9.75" customHeight="1" x14ac:dyDescent="0.3">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9.75" customHeight="1" x14ac:dyDescent="0.3">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9.75" customHeight="1" x14ac:dyDescent="0.3">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9.75" customHeight="1" x14ac:dyDescent="0.3">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9.75" customHeight="1" x14ac:dyDescent="0.3">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9.75" customHeight="1" x14ac:dyDescent="0.3">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9.75" customHeight="1" x14ac:dyDescent="0.3">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9.75" customHeight="1" x14ac:dyDescent="0.3">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9.75" customHeight="1" x14ac:dyDescent="0.3">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9.75" customHeight="1" x14ac:dyDescent="0.3">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9.75" customHeight="1" x14ac:dyDescent="0.3">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9.75" customHeight="1" x14ac:dyDescent="0.3">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9.75" customHeight="1" x14ac:dyDescent="0.3">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9.75" customHeight="1" x14ac:dyDescent="0.3">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9.75" customHeight="1" x14ac:dyDescent="0.3">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9.75" customHeight="1" x14ac:dyDescent="0.3">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9.75" customHeight="1" x14ac:dyDescent="0.3">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9.75" customHeight="1" x14ac:dyDescent="0.3">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9.75" customHeight="1" x14ac:dyDescent="0.3">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9.75" customHeight="1" x14ac:dyDescent="0.3">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9.75" customHeight="1" x14ac:dyDescent="0.3">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9.75" customHeight="1" x14ac:dyDescent="0.3">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9.75" customHeight="1" x14ac:dyDescent="0.3">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9.75" customHeight="1" x14ac:dyDescent="0.3">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9.75" customHeight="1" x14ac:dyDescent="0.3">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9.75" customHeight="1" x14ac:dyDescent="0.3">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9.75" customHeight="1" x14ac:dyDescent="0.3">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9.75" customHeight="1" x14ac:dyDescent="0.3">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9.75" customHeight="1" x14ac:dyDescent="0.3">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9.75" customHeight="1" x14ac:dyDescent="0.3">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9.75" customHeight="1" x14ac:dyDescent="0.3">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9.75" customHeight="1" x14ac:dyDescent="0.3">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9.75" customHeight="1" x14ac:dyDescent="0.3">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9.75" customHeight="1" x14ac:dyDescent="0.3">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9.75" customHeight="1" x14ac:dyDescent="0.3">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9.75" customHeight="1" x14ac:dyDescent="0.3">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9.75" customHeight="1" x14ac:dyDescent="0.3">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9.75" customHeight="1" x14ac:dyDescent="0.3">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9.75" customHeight="1" x14ac:dyDescent="0.3">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9.75" customHeight="1" x14ac:dyDescent="0.3">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9.75" customHeight="1" x14ac:dyDescent="0.3">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9.75" customHeight="1" x14ac:dyDescent="0.3">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9.75" customHeight="1" x14ac:dyDescent="0.3">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9.75" customHeight="1" x14ac:dyDescent="0.3">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9.75" customHeight="1" x14ac:dyDescent="0.3">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9.75" customHeight="1" x14ac:dyDescent="0.3">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9.75" customHeight="1" x14ac:dyDescent="0.3">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9.75" customHeight="1" x14ac:dyDescent="0.3">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9.75" customHeight="1" x14ac:dyDescent="0.3">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9.7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9.7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9.7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9.7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9.7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9.7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9.7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9.7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9.7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9.7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9.7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9.7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9.7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9.7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9.7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9.7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9.7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9.7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9.7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9.7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9.7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9.7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9.7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9.7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9.7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9.7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9.7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9.7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9.7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9.7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9.7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9.7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9.7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9.7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9.7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9.7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9.7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9.7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9.7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9.7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9.7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9.7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9.7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9.7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9.7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9.7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9.7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9.7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9.7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9.7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9.7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9.7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9.7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9.7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9.7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9.7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9.7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9.7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9.7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9.7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9.7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9.7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9.7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9.7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9.7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9.7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9.7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9.7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9.7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9.7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9.7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9.7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9.7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9.7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9.7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9.7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9.7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9.7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9.7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9.7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9.7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9.7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9.7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9.7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9.7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9.7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9.7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9.7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9.7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9.7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9.7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9.7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9.7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9.7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9.7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9.7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9.7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9.7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9.7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9.7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9.7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9.7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9.7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9.7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9.7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9.7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9.7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9.7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9.7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9.7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9.7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9.7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9.7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9.7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9.7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9.7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9.7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9.7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9.7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9.7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9.7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9.7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9.7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9.7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9.7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9.7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9.7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9.7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9.7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9.7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9.75" customHeight="1" x14ac:dyDescent="0.3">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9.75" customHeight="1" x14ac:dyDescent="0.3">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9.75" customHeight="1" x14ac:dyDescent="0.3">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9.75" customHeight="1" x14ac:dyDescent="0.3">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9.75" customHeight="1" x14ac:dyDescent="0.3">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9.75" customHeight="1" x14ac:dyDescent="0.3">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9.75" customHeight="1" x14ac:dyDescent="0.3">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9.75" customHeight="1" x14ac:dyDescent="0.3">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9.75" customHeight="1" x14ac:dyDescent="0.3">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9.75" customHeight="1" x14ac:dyDescent="0.3">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9.75" customHeight="1" x14ac:dyDescent="0.3">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9.75" customHeight="1" x14ac:dyDescent="0.3">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9.75" customHeight="1" x14ac:dyDescent="0.3">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9.75" customHeight="1" x14ac:dyDescent="0.3">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9.75" customHeight="1" x14ac:dyDescent="0.3">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9.75" customHeight="1" x14ac:dyDescent="0.3">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9.75" customHeight="1" x14ac:dyDescent="0.3">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9.75" customHeight="1" x14ac:dyDescent="0.3">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9.75" customHeight="1" x14ac:dyDescent="0.3">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9.75" customHeight="1" x14ac:dyDescent="0.3">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9.75" customHeight="1" x14ac:dyDescent="0.3">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9.75" customHeight="1" x14ac:dyDescent="0.3">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9.75" customHeight="1" x14ac:dyDescent="0.3">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9.75" customHeight="1" x14ac:dyDescent="0.3">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9.75" customHeight="1" x14ac:dyDescent="0.3">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9.75" customHeight="1" x14ac:dyDescent="0.3">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9.75" customHeight="1" x14ac:dyDescent="0.3">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9.75" customHeight="1" x14ac:dyDescent="0.3">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9.75" customHeight="1" x14ac:dyDescent="0.3">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9.75" customHeight="1" x14ac:dyDescent="0.3">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9.75" customHeight="1" x14ac:dyDescent="0.3">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9.75" customHeight="1" x14ac:dyDescent="0.3">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9.75" customHeight="1" x14ac:dyDescent="0.3">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9.75" customHeight="1" x14ac:dyDescent="0.3">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9.75" customHeight="1" x14ac:dyDescent="0.3">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9.75" customHeight="1" x14ac:dyDescent="0.3">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9.75" customHeight="1" x14ac:dyDescent="0.3">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9.75" customHeight="1" x14ac:dyDescent="0.3">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9.75" customHeight="1" x14ac:dyDescent="0.3">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9.75" customHeight="1" x14ac:dyDescent="0.3">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9.75" customHeight="1" x14ac:dyDescent="0.3">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9.75" customHeight="1" x14ac:dyDescent="0.3">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9.75" customHeight="1" x14ac:dyDescent="0.3">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9.75" customHeight="1" x14ac:dyDescent="0.3">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9.75" customHeight="1" x14ac:dyDescent="0.3">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9.75" customHeight="1" x14ac:dyDescent="0.3">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9.75" customHeight="1" x14ac:dyDescent="0.3">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9.75" customHeight="1" x14ac:dyDescent="0.3">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9.75" customHeight="1" x14ac:dyDescent="0.3">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9.75" customHeight="1" x14ac:dyDescent="0.3">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9.75" customHeight="1" x14ac:dyDescent="0.3">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9.75" customHeight="1" x14ac:dyDescent="0.3">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9.75" customHeight="1" x14ac:dyDescent="0.3">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9.75" customHeight="1" x14ac:dyDescent="0.3">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9.75" customHeight="1" x14ac:dyDescent="0.3">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9.75" customHeight="1" x14ac:dyDescent="0.3">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9.75" customHeight="1" x14ac:dyDescent="0.3">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9.75" customHeight="1" x14ac:dyDescent="0.3">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9.75" customHeight="1" x14ac:dyDescent="0.3">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9.75" customHeight="1" x14ac:dyDescent="0.3">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9.75" customHeight="1" x14ac:dyDescent="0.3">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9.75" customHeight="1" x14ac:dyDescent="0.3">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9.75" customHeight="1" x14ac:dyDescent="0.3">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9.75" customHeight="1" x14ac:dyDescent="0.3">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9.75" customHeight="1" x14ac:dyDescent="0.3">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9.75" customHeight="1" x14ac:dyDescent="0.3">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9.75" customHeight="1" x14ac:dyDescent="0.3">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9.75" customHeight="1" x14ac:dyDescent="0.3">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9.75" customHeight="1" x14ac:dyDescent="0.3">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9.75" customHeight="1" x14ac:dyDescent="0.3">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9.75" customHeight="1" x14ac:dyDescent="0.3">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9.75" customHeight="1" x14ac:dyDescent="0.3">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9.75" customHeight="1" x14ac:dyDescent="0.3">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9.75" customHeight="1" x14ac:dyDescent="0.3">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9.75" customHeight="1" x14ac:dyDescent="0.3">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9.75" customHeight="1" x14ac:dyDescent="0.3">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9.75" customHeight="1" x14ac:dyDescent="0.3">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9.75" customHeight="1" x14ac:dyDescent="0.3">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9.75" customHeight="1" x14ac:dyDescent="0.3">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9.75" customHeight="1" x14ac:dyDescent="0.3">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9.75" customHeight="1" x14ac:dyDescent="0.3">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9.75" customHeight="1" x14ac:dyDescent="0.3">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9.75" customHeight="1" x14ac:dyDescent="0.3">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9.75" customHeight="1" x14ac:dyDescent="0.3">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9.75" customHeight="1" x14ac:dyDescent="0.3">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9.75" customHeight="1" x14ac:dyDescent="0.3">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9.75" customHeight="1" x14ac:dyDescent="0.3">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9.75" customHeight="1" x14ac:dyDescent="0.3">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9.75" customHeight="1" x14ac:dyDescent="0.3">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9.75" customHeight="1" x14ac:dyDescent="0.3">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9.75" customHeight="1" x14ac:dyDescent="0.3">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9.75" customHeight="1" x14ac:dyDescent="0.3">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9.75" customHeight="1" x14ac:dyDescent="0.3">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9.75" customHeight="1" x14ac:dyDescent="0.3">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9.75" customHeight="1" x14ac:dyDescent="0.3">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9.75" customHeight="1" x14ac:dyDescent="0.3">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9.75" customHeight="1" x14ac:dyDescent="0.3">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9.75" customHeight="1" x14ac:dyDescent="0.3">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9.75" customHeight="1" x14ac:dyDescent="0.3">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9.75" customHeight="1" x14ac:dyDescent="0.3">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9.75" customHeight="1" x14ac:dyDescent="0.3">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9.75" customHeight="1" x14ac:dyDescent="0.3">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9.75" customHeight="1" x14ac:dyDescent="0.3">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9.75" customHeight="1" x14ac:dyDescent="0.3">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9.75" customHeight="1" x14ac:dyDescent="0.3">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9.75" customHeight="1" x14ac:dyDescent="0.3">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9.75" customHeight="1" x14ac:dyDescent="0.3">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9.75" customHeight="1" x14ac:dyDescent="0.3">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9.75" customHeight="1" x14ac:dyDescent="0.3">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9.75" customHeight="1" x14ac:dyDescent="0.3">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9.75" customHeight="1" x14ac:dyDescent="0.3">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9.75" customHeight="1" x14ac:dyDescent="0.3">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9.75" customHeight="1" x14ac:dyDescent="0.3">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9.75" customHeight="1" x14ac:dyDescent="0.3">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9.75" customHeight="1" x14ac:dyDescent="0.3">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9.75" customHeight="1" x14ac:dyDescent="0.3">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9.75" customHeight="1" x14ac:dyDescent="0.3">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9.75" customHeight="1" x14ac:dyDescent="0.3">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9.75" customHeight="1" x14ac:dyDescent="0.3">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9.75" customHeight="1" x14ac:dyDescent="0.3">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9.75" customHeight="1" x14ac:dyDescent="0.3">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9.75" customHeight="1" x14ac:dyDescent="0.3">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9.75" customHeight="1" x14ac:dyDescent="0.3">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9.75" customHeight="1" x14ac:dyDescent="0.3">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9.75" customHeight="1" x14ac:dyDescent="0.3">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9.75" customHeight="1" x14ac:dyDescent="0.3">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9.75" customHeight="1" x14ac:dyDescent="0.3">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9.75" customHeight="1" x14ac:dyDescent="0.3">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9.75" customHeight="1" x14ac:dyDescent="0.3">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9.75" customHeight="1" x14ac:dyDescent="0.3">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9.75" customHeight="1" x14ac:dyDescent="0.3">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9.75" customHeight="1" x14ac:dyDescent="0.3">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9.75" customHeight="1" x14ac:dyDescent="0.3">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9.75" customHeight="1" x14ac:dyDescent="0.3">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9.75" customHeight="1" x14ac:dyDescent="0.3">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9.75" customHeight="1" x14ac:dyDescent="0.3">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9.75" customHeight="1" x14ac:dyDescent="0.3">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9.75" customHeight="1" x14ac:dyDescent="0.3">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9.75" customHeight="1" x14ac:dyDescent="0.3">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9.75" customHeight="1" x14ac:dyDescent="0.3">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9.75" customHeight="1" x14ac:dyDescent="0.3">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9.75" customHeight="1" x14ac:dyDescent="0.3">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9.75" customHeight="1" x14ac:dyDescent="0.3">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9.75" customHeight="1" x14ac:dyDescent="0.3">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9.75" customHeight="1" x14ac:dyDescent="0.3">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9.75" customHeight="1" x14ac:dyDescent="0.3">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9.75" customHeight="1" x14ac:dyDescent="0.3">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9.75" customHeight="1" x14ac:dyDescent="0.3">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9.75" customHeight="1" x14ac:dyDescent="0.3">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9.75" customHeight="1" x14ac:dyDescent="0.3">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9.75" customHeight="1" x14ac:dyDescent="0.3">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9.75" customHeight="1" x14ac:dyDescent="0.3">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9.75" customHeight="1" x14ac:dyDescent="0.3">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9.75" customHeight="1" x14ac:dyDescent="0.3">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9.75" customHeight="1" x14ac:dyDescent="0.3">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9.75" customHeight="1" x14ac:dyDescent="0.3">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9.75" customHeight="1" x14ac:dyDescent="0.3">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9.75" customHeight="1" x14ac:dyDescent="0.3">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9.75" customHeight="1" x14ac:dyDescent="0.3">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9.75" customHeight="1" x14ac:dyDescent="0.3">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9.75" customHeight="1" x14ac:dyDescent="0.3">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9.75" customHeight="1" x14ac:dyDescent="0.3">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9.75" customHeight="1" x14ac:dyDescent="0.3">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9.75" customHeight="1" x14ac:dyDescent="0.3">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9.75" customHeight="1" x14ac:dyDescent="0.3">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9.75" customHeight="1" x14ac:dyDescent="0.3">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9.75" customHeight="1" x14ac:dyDescent="0.3">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9.75" customHeight="1" x14ac:dyDescent="0.3">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9.75" customHeight="1" x14ac:dyDescent="0.3">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9.75" customHeight="1" x14ac:dyDescent="0.3">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9.75" customHeight="1" x14ac:dyDescent="0.3">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9.75" customHeight="1" x14ac:dyDescent="0.3">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9.75" customHeight="1" x14ac:dyDescent="0.3">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9.75" customHeight="1" x14ac:dyDescent="0.3">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9.75" customHeight="1" x14ac:dyDescent="0.3">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9.75" customHeight="1" x14ac:dyDescent="0.3">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9.75" customHeight="1" x14ac:dyDescent="0.3">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9.75" customHeight="1" x14ac:dyDescent="0.3">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9.75" customHeight="1" x14ac:dyDescent="0.3">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9.75" customHeight="1" x14ac:dyDescent="0.3">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9.75" customHeight="1" x14ac:dyDescent="0.3">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9.75" customHeight="1" x14ac:dyDescent="0.3">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9.75" customHeight="1" x14ac:dyDescent="0.3">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9.75" customHeight="1" x14ac:dyDescent="0.3">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9.75" customHeight="1" x14ac:dyDescent="0.3">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9.75" customHeight="1" x14ac:dyDescent="0.3">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9.75" customHeight="1" x14ac:dyDescent="0.3">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9.75" customHeight="1" x14ac:dyDescent="0.3">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9.75" customHeight="1" x14ac:dyDescent="0.3">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9.75" customHeight="1" x14ac:dyDescent="0.3">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9.75" customHeight="1" x14ac:dyDescent="0.3">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9.75" customHeight="1" x14ac:dyDescent="0.3">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9.75" customHeight="1" x14ac:dyDescent="0.3">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9.75" customHeight="1" x14ac:dyDescent="0.3">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9.75" customHeight="1" x14ac:dyDescent="0.3">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9.75" customHeight="1" x14ac:dyDescent="0.3">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9.75" customHeight="1" x14ac:dyDescent="0.3">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9.75" customHeight="1" x14ac:dyDescent="0.3">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9.75" customHeight="1" x14ac:dyDescent="0.3">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9.75" customHeight="1" x14ac:dyDescent="0.3">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9.75" customHeight="1" x14ac:dyDescent="0.3">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9.75" customHeight="1" x14ac:dyDescent="0.3">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9.75" customHeight="1" x14ac:dyDescent="0.3">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9.75" customHeight="1" x14ac:dyDescent="0.3">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9.75" customHeight="1" x14ac:dyDescent="0.3">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9.75" customHeight="1" x14ac:dyDescent="0.3">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9.75" customHeight="1" x14ac:dyDescent="0.3">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9.75" customHeight="1" x14ac:dyDescent="0.3">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9.75" customHeight="1" x14ac:dyDescent="0.3">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9.75" customHeight="1" x14ac:dyDescent="0.3">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9.75" customHeight="1" x14ac:dyDescent="0.3">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9.75" customHeight="1" x14ac:dyDescent="0.3">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9.75" customHeight="1" x14ac:dyDescent="0.3">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9.75" customHeight="1" x14ac:dyDescent="0.3">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9.75" customHeight="1" x14ac:dyDescent="0.3">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9.75" customHeight="1" x14ac:dyDescent="0.3">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9.75" customHeight="1" x14ac:dyDescent="0.3">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9.75" customHeight="1" x14ac:dyDescent="0.3">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9.75" customHeight="1" x14ac:dyDescent="0.3">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9.75" customHeight="1" x14ac:dyDescent="0.3">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9.75" customHeight="1" x14ac:dyDescent="0.3">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9.75" customHeight="1" x14ac:dyDescent="0.3">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9.75" customHeight="1" x14ac:dyDescent="0.3">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9.75" customHeight="1" x14ac:dyDescent="0.3">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9.75" customHeight="1" x14ac:dyDescent="0.3">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9.75" customHeight="1" x14ac:dyDescent="0.3">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9.75" customHeight="1" x14ac:dyDescent="0.3">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9.75" customHeight="1" x14ac:dyDescent="0.3">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9.75" customHeight="1" x14ac:dyDescent="0.3">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9.75" customHeight="1" x14ac:dyDescent="0.3">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9.75" customHeight="1" x14ac:dyDescent="0.3">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9.75" customHeight="1" x14ac:dyDescent="0.3">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9.75" customHeight="1" x14ac:dyDescent="0.3">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9.75" customHeight="1" x14ac:dyDescent="0.3">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9.75" customHeight="1" x14ac:dyDescent="0.3">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9.75" customHeight="1" x14ac:dyDescent="0.3">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9.75" customHeight="1" x14ac:dyDescent="0.3">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9.75" customHeight="1" x14ac:dyDescent="0.3">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9.75" customHeight="1" x14ac:dyDescent="0.3">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9.75" customHeight="1" x14ac:dyDescent="0.3">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9.75" customHeight="1" x14ac:dyDescent="0.3">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9.75" customHeight="1" x14ac:dyDescent="0.3">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9.75" customHeight="1" x14ac:dyDescent="0.3">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9.75" customHeight="1" x14ac:dyDescent="0.3">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9.75" customHeight="1" x14ac:dyDescent="0.3">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9.75" customHeight="1" x14ac:dyDescent="0.3">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9.75" customHeight="1" x14ac:dyDescent="0.3">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9.75" customHeight="1" x14ac:dyDescent="0.3">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9.75" customHeight="1" x14ac:dyDescent="0.3">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9.75" customHeight="1" x14ac:dyDescent="0.3">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9.75" customHeight="1" x14ac:dyDescent="0.3">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9.75" customHeight="1" x14ac:dyDescent="0.3">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9.75" customHeight="1" x14ac:dyDescent="0.3">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9.75" customHeight="1" x14ac:dyDescent="0.3">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9.75" customHeight="1" x14ac:dyDescent="0.3">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9.75" customHeight="1" x14ac:dyDescent="0.3">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9.75" customHeight="1" x14ac:dyDescent="0.3">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9.75" customHeight="1" x14ac:dyDescent="0.3">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9.75" customHeight="1" x14ac:dyDescent="0.3">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9.75" customHeight="1" x14ac:dyDescent="0.3">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9.75" customHeight="1" x14ac:dyDescent="0.3">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9.75" customHeight="1" x14ac:dyDescent="0.3">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9.75" customHeight="1" x14ac:dyDescent="0.3">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9.75" customHeight="1" x14ac:dyDescent="0.3">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9.75" customHeight="1" x14ac:dyDescent="0.3">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9.75" customHeight="1" x14ac:dyDescent="0.3">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9.75" customHeight="1" x14ac:dyDescent="0.3">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9.75" customHeight="1" x14ac:dyDescent="0.3">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9.75" customHeight="1" x14ac:dyDescent="0.3">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9.75" customHeight="1" x14ac:dyDescent="0.3">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9.75" customHeight="1" x14ac:dyDescent="0.3">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9.75" customHeight="1" x14ac:dyDescent="0.3">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9.75" customHeight="1" x14ac:dyDescent="0.3">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9.75" customHeight="1" x14ac:dyDescent="0.3">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9.75" customHeight="1" x14ac:dyDescent="0.3">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9.75" customHeight="1" x14ac:dyDescent="0.3">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9.75" customHeight="1" x14ac:dyDescent="0.3">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9.75" customHeight="1" x14ac:dyDescent="0.3">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9.75" customHeight="1" x14ac:dyDescent="0.3">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9.75" customHeight="1" x14ac:dyDescent="0.3">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9.75" customHeight="1" x14ac:dyDescent="0.3">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9.75" customHeight="1" x14ac:dyDescent="0.3">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9.75" customHeight="1" x14ac:dyDescent="0.3">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9.75" customHeight="1" x14ac:dyDescent="0.3">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9.75" customHeight="1" x14ac:dyDescent="0.3">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9.75" customHeight="1" x14ac:dyDescent="0.3">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9.75" customHeight="1" x14ac:dyDescent="0.3">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9.75" customHeight="1" x14ac:dyDescent="0.3">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9.75" customHeight="1" x14ac:dyDescent="0.3">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9.75" customHeight="1" x14ac:dyDescent="0.3">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9.75" customHeight="1" x14ac:dyDescent="0.3">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9.75" customHeight="1" x14ac:dyDescent="0.3">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9.75" customHeight="1" x14ac:dyDescent="0.3">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9.75" customHeight="1" x14ac:dyDescent="0.3">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9.75" customHeight="1" x14ac:dyDescent="0.3">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9.75" customHeight="1" x14ac:dyDescent="0.3">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9.75" customHeight="1" x14ac:dyDescent="0.3">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9.75" customHeight="1" x14ac:dyDescent="0.3">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9.75" customHeight="1" x14ac:dyDescent="0.3">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9.75" customHeight="1" x14ac:dyDescent="0.3">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9.75" customHeight="1" x14ac:dyDescent="0.3">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9.75" customHeight="1" x14ac:dyDescent="0.3">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9.75" customHeight="1" x14ac:dyDescent="0.3">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9.75" customHeight="1" x14ac:dyDescent="0.3">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9.75" customHeight="1" x14ac:dyDescent="0.3">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9.75" customHeight="1" x14ac:dyDescent="0.3">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9.75" customHeight="1" x14ac:dyDescent="0.3">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9.75" customHeight="1" x14ac:dyDescent="0.3">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9.75" customHeight="1" x14ac:dyDescent="0.3">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9.75" customHeight="1" x14ac:dyDescent="0.3">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9.75" customHeight="1" x14ac:dyDescent="0.3">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9.75" customHeight="1" x14ac:dyDescent="0.3">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9.75" customHeight="1" x14ac:dyDescent="0.3">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9.75" customHeight="1" x14ac:dyDescent="0.3">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9.75" customHeight="1" x14ac:dyDescent="0.3">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9.75" customHeight="1" x14ac:dyDescent="0.3">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9.75" customHeight="1" x14ac:dyDescent="0.3">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9.75" customHeight="1" x14ac:dyDescent="0.3">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9.75" customHeight="1" x14ac:dyDescent="0.3">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9.75" customHeight="1" x14ac:dyDescent="0.3">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9.75" customHeight="1" x14ac:dyDescent="0.3">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9.75" customHeight="1" x14ac:dyDescent="0.3">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9.75" customHeight="1" x14ac:dyDescent="0.3">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9.75" customHeight="1" x14ac:dyDescent="0.3">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9.75" customHeight="1" x14ac:dyDescent="0.3">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9.75" customHeight="1" x14ac:dyDescent="0.3">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9.75" customHeight="1" x14ac:dyDescent="0.3">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9.75" customHeight="1" x14ac:dyDescent="0.3">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9.75" customHeight="1" x14ac:dyDescent="0.3">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9.75" customHeight="1" x14ac:dyDescent="0.3">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9.75" customHeight="1" x14ac:dyDescent="0.3">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9.75" customHeight="1" x14ac:dyDescent="0.3">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9.75" customHeight="1" x14ac:dyDescent="0.3">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9.75" customHeight="1" x14ac:dyDescent="0.3">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9.75" customHeight="1" x14ac:dyDescent="0.3">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9.75" customHeight="1" x14ac:dyDescent="0.3">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9.75" customHeight="1" x14ac:dyDescent="0.3">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9.75" customHeight="1" x14ac:dyDescent="0.3">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9.75" customHeight="1" x14ac:dyDescent="0.3">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9.75" customHeight="1" x14ac:dyDescent="0.3">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9.75" customHeight="1" x14ac:dyDescent="0.3">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9.75" customHeight="1" x14ac:dyDescent="0.3">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9.75" customHeight="1" x14ac:dyDescent="0.3">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9.75" customHeight="1" x14ac:dyDescent="0.3">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9.75" customHeight="1" x14ac:dyDescent="0.3">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9.75" customHeight="1" x14ac:dyDescent="0.3">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9.75" customHeight="1" x14ac:dyDescent="0.3">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9.75" customHeight="1" x14ac:dyDescent="0.3">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9.75" customHeight="1" x14ac:dyDescent="0.3">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9.75" customHeight="1" x14ac:dyDescent="0.3">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9.75" customHeight="1" x14ac:dyDescent="0.3">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9.75" customHeight="1" x14ac:dyDescent="0.3">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9.75" customHeight="1" x14ac:dyDescent="0.3">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9.75" customHeight="1" x14ac:dyDescent="0.3">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9.75" customHeight="1" x14ac:dyDescent="0.3">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9.75" customHeight="1" x14ac:dyDescent="0.3">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9.75" customHeight="1" x14ac:dyDescent="0.3">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9.75" customHeight="1" x14ac:dyDescent="0.3">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9.75" customHeight="1" x14ac:dyDescent="0.3">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9.75" customHeight="1" x14ac:dyDescent="0.3">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9.75" customHeight="1" x14ac:dyDescent="0.3">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9.75" customHeight="1" x14ac:dyDescent="0.3">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9.75" customHeight="1" x14ac:dyDescent="0.3">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9.75" customHeight="1" x14ac:dyDescent="0.3">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9.75" customHeight="1" x14ac:dyDescent="0.3">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9.75" customHeight="1" x14ac:dyDescent="0.3">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9.75" customHeight="1" x14ac:dyDescent="0.3">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9.75" customHeight="1" x14ac:dyDescent="0.3">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9.75" customHeight="1" x14ac:dyDescent="0.3">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9.75" customHeight="1" x14ac:dyDescent="0.3">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9.75" customHeight="1" x14ac:dyDescent="0.3">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9.75" customHeight="1" x14ac:dyDescent="0.3">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9.75" customHeight="1" x14ac:dyDescent="0.3">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9.75" customHeight="1" x14ac:dyDescent="0.3">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9.75" customHeight="1" x14ac:dyDescent="0.3">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9.75" customHeight="1" x14ac:dyDescent="0.3">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9.75" customHeight="1" x14ac:dyDescent="0.3">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9.75" customHeight="1" x14ac:dyDescent="0.3">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9.75" customHeight="1" x14ac:dyDescent="0.3">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9.75" customHeight="1" x14ac:dyDescent="0.3">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9.75" customHeight="1" x14ac:dyDescent="0.3">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9.75" customHeight="1" x14ac:dyDescent="0.3">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9.75" customHeight="1" x14ac:dyDescent="0.3">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9.75" customHeight="1" x14ac:dyDescent="0.3">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9.75" customHeight="1" x14ac:dyDescent="0.3">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9.75" customHeight="1" x14ac:dyDescent="0.3">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9.75" customHeight="1" x14ac:dyDescent="0.3">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9.75" customHeight="1" x14ac:dyDescent="0.3">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9.75" customHeight="1" x14ac:dyDescent="0.3">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9.75" customHeight="1" x14ac:dyDescent="0.3">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9.75" customHeight="1" x14ac:dyDescent="0.3">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9.75" customHeight="1" x14ac:dyDescent="0.3">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9.75" customHeight="1" x14ac:dyDescent="0.3">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9.75" customHeight="1" x14ac:dyDescent="0.3">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9.75" customHeight="1" x14ac:dyDescent="0.3">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9.75" customHeight="1" x14ac:dyDescent="0.3">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9.75" customHeight="1" x14ac:dyDescent="0.3">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9.75" customHeight="1" x14ac:dyDescent="0.3">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9.75" customHeight="1" x14ac:dyDescent="0.3">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9.75" customHeight="1" x14ac:dyDescent="0.3">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9.75" customHeight="1" x14ac:dyDescent="0.3">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9.75" customHeight="1" x14ac:dyDescent="0.3">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9.75" customHeight="1" x14ac:dyDescent="0.3">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9.75" customHeight="1" x14ac:dyDescent="0.3">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9.75" customHeight="1" x14ac:dyDescent="0.3">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9.75" customHeight="1" x14ac:dyDescent="0.3">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9.75" customHeight="1" x14ac:dyDescent="0.3">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9.75" customHeight="1" x14ac:dyDescent="0.3">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9.75" customHeight="1" x14ac:dyDescent="0.3">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9.75" customHeight="1" x14ac:dyDescent="0.3">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9.75" customHeight="1" x14ac:dyDescent="0.3">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9.75" customHeight="1" x14ac:dyDescent="0.3">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9.75" customHeight="1" x14ac:dyDescent="0.3">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9.75" customHeight="1" x14ac:dyDescent="0.3">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9.75" customHeight="1" x14ac:dyDescent="0.3">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9.75" customHeight="1" x14ac:dyDescent="0.3">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9.75" customHeight="1" x14ac:dyDescent="0.3">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9.75" customHeight="1" x14ac:dyDescent="0.3">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9.75" customHeight="1" x14ac:dyDescent="0.3">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9.75" customHeight="1" x14ac:dyDescent="0.3">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9.75" customHeight="1" x14ac:dyDescent="0.3">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9.75" customHeight="1" x14ac:dyDescent="0.3">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9.75" customHeight="1" x14ac:dyDescent="0.3">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9.75" customHeight="1" x14ac:dyDescent="0.3">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9.75" customHeight="1" x14ac:dyDescent="0.3">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9.75" customHeight="1" x14ac:dyDescent="0.3">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9.75" customHeight="1" x14ac:dyDescent="0.3">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9.75" customHeight="1" x14ac:dyDescent="0.3">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9.75" customHeight="1" x14ac:dyDescent="0.3">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9.75" customHeight="1" x14ac:dyDescent="0.3">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9.75" customHeight="1" x14ac:dyDescent="0.3">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9.75" customHeight="1" x14ac:dyDescent="0.3">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9.75" customHeight="1" x14ac:dyDescent="0.3">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9.75" customHeight="1" x14ac:dyDescent="0.3">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9.75" customHeight="1" x14ac:dyDescent="0.3">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9.75" customHeight="1" x14ac:dyDescent="0.3">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9.75" customHeight="1" x14ac:dyDescent="0.3">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9.75" customHeight="1" x14ac:dyDescent="0.3">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9.75" customHeight="1" x14ac:dyDescent="0.3">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9.75" customHeight="1" x14ac:dyDescent="0.3">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9.75" customHeight="1" x14ac:dyDescent="0.3">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9.75" customHeight="1" x14ac:dyDescent="0.3">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9.75" customHeight="1" x14ac:dyDescent="0.3">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9.75" customHeight="1" x14ac:dyDescent="0.3">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9.75" customHeight="1" x14ac:dyDescent="0.3">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9.75" customHeight="1" x14ac:dyDescent="0.3">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9.75" customHeight="1" x14ac:dyDescent="0.3">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9.75" customHeight="1" x14ac:dyDescent="0.3">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9.75" customHeight="1" x14ac:dyDescent="0.3">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9.75" customHeight="1" x14ac:dyDescent="0.3">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9.75" customHeight="1" x14ac:dyDescent="0.3">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9.75" customHeight="1" x14ac:dyDescent="0.3">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9.75" customHeight="1" x14ac:dyDescent="0.3">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9.75" customHeight="1" x14ac:dyDescent="0.3">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9.75" customHeight="1" x14ac:dyDescent="0.3">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9.75" customHeight="1" x14ac:dyDescent="0.3">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9.75" customHeight="1" x14ac:dyDescent="0.3">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9.75" customHeight="1" x14ac:dyDescent="0.3">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9.75" customHeight="1" x14ac:dyDescent="0.3">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9.75" customHeight="1" x14ac:dyDescent="0.3">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9.75" customHeight="1" x14ac:dyDescent="0.3">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9.75" customHeight="1" x14ac:dyDescent="0.3">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9.75" customHeight="1" x14ac:dyDescent="0.3">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9.75" customHeight="1" x14ac:dyDescent="0.3">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9.75" customHeight="1" x14ac:dyDescent="0.3">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9.75" customHeight="1" x14ac:dyDescent="0.3">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9.75" customHeight="1" x14ac:dyDescent="0.3">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9.75" customHeight="1" x14ac:dyDescent="0.3">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9.75" customHeight="1" x14ac:dyDescent="0.3">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9.75" customHeight="1" x14ac:dyDescent="0.3">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9.75" customHeight="1" x14ac:dyDescent="0.3">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9.75" customHeight="1" x14ac:dyDescent="0.3">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9.75" customHeight="1" x14ac:dyDescent="0.3">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9.75" customHeight="1" x14ac:dyDescent="0.3">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9.75" customHeight="1" x14ac:dyDescent="0.3">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9.75" customHeight="1" x14ac:dyDescent="0.3">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9.75" customHeight="1" x14ac:dyDescent="0.3">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9.75" customHeight="1" x14ac:dyDescent="0.3">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9.75" customHeight="1" x14ac:dyDescent="0.3">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9.75" customHeight="1" x14ac:dyDescent="0.3">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9.75" customHeight="1" x14ac:dyDescent="0.3">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9.75" customHeight="1" x14ac:dyDescent="0.3">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9.75" customHeight="1" x14ac:dyDescent="0.3">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9.75" customHeight="1" x14ac:dyDescent="0.3">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9.75" customHeight="1" x14ac:dyDescent="0.3">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9.75" customHeight="1" x14ac:dyDescent="0.3">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9.75" customHeight="1" x14ac:dyDescent="0.3">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9.75" customHeight="1" x14ac:dyDescent="0.3">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9.75" customHeight="1" x14ac:dyDescent="0.3">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9.75" customHeight="1" x14ac:dyDescent="0.3">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9.75" customHeight="1" x14ac:dyDescent="0.3">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9.75" customHeight="1" x14ac:dyDescent="0.3">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9.75" customHeight="1" x14ac:dyDescent="0.3">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9.75" customHeight="1" x14ac:dyDescent="0.3">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9.75" customHeight="1" x14ac:dyDescent="0.3">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9.75" customHeight="1" x14ac:dyDescent="0.3">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9.75" customHeight="1" x14ac:dyDescent="0.3">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9.75" customHeight="1" x14ac:dyDescent="0.3">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9.75" customHeight="1" x14ac:dyDescent="0.3">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9.75" customHeight="1" x14ac:dyDescent="0.3">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9.75" customHeight="1" x14ac:dyDescent="0.3">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9.75" customHeight="1" x14ac:dyDescent="0.3">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9.75" customHeight="1" x14ac:dyDescent="0.3">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9.75" customHeight="1" x14ac:dyDescent="0.3">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9.75" customHeight="1" x14ac:dyDescent="0.3">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9.75" customHeight="1" x14ac:dyDescent="0.3">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9.75" customHeight="1" x14ac:dyDescent="0.3">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9.75" customHeight="1" x14ac:dyDescent="0.3">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9.75" customHeight="1" x14ac:dyDescent="0.3">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9.75" customHeight="1" x14ac:dyDescent="0.3">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9.75" customHeight="1" x14ac:dyDescent="0.3">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9.75" customHeight="1" x14ac:dyDescent="0.3">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9.75" customHeight="1" x14ac:dyDescent="0.3">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9.75" customHeight="1" x14ac:dyDescent="0.3">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9.75" customHeight="1" x14ac:dyDescent="0.3">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9.75" customHeight="1" x14ac:dyDescent="0.3">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9.75" customHeight="1" x14ac:dyDescent="0.3">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9.75" customHeight="1" x14ac:dyDescent="0.3">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9.75" customHeight="1" x14ac:dyDescent="0.3">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9.75" customHeight="1" x14ac:dyDescent="0.3">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9.75" customHeight="1" x14ac:dyDescent="0.3">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9.75" customHeight="1" x14ac:dyDescent="0.3">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9.75" customHeight="1" x14ac:dyDescent="0.3">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9.75" customHeight="1" x14ac:dyDescent="0.3">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9.75" customHeight="1" x14ac:dyDescent="0.3">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9.75" customHeight="1" x14ac:dyDescent="0.3">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9.75" customHeight="1" x14ac:dyDescent="0.3">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9.75" customHeight="1" x14ac:dyDescent="0.3">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9.75" customHeight="1" x14ac:dyDescent="0.3">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9.75" customHeight="1" x14ac:dyDescent="0.3">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9.75" customHeight="1" x14ac:dyDescent="0.3">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9.75" customHeight="1" x14ac:dyDescent="0.3">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9.75" customHeight="1" x14ac:dyDescent="0.3">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9.75" customHeight="1" x14ac:dyDescent="0.3">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9.75" customHeight="1" x14ac:dyDescent="0.3">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9.75" customHeight="1" x14ac:dyDescent="0.3">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9.75" customHeight="1" x14ac:dyDescent="0.3">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9.75" customHeight="1" x14ac:dyDescent="0.3">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9.75" customHeight="1" x14ac:dyDescent="0.3">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9.75" customHeight="1" x14ac:dyDescent="0.3">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9.75" customHeight="1" x14ac:dyDescent="0.3">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9.75" customHeight="1" x14ac:dyDescent="0.3">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9.75" customHeight="1" x14ac:dyDescent="0.3">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9.75" customHeight="1" x14ac:dyDescent="0.3">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9.75" customHeight="1" x14ac:dyDescent="0.3">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9.75" customHeight="1" x14ac:dyDescent="0.3">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9.75" customHeight="1" x14ac:dyDescent="0.3">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9.75" customHeight="1" x14ac:dyDescent="0.3">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9.75" customHeight="1" x14ac:dyDescent="0.3">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9.75" customHeight="1" x14ac:dyDescent="0.3">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9.75" customHeight="1" x14ac:dyDescent="0.3">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9.75" customHeight="1" x14ac:dyDescent="0.3">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9.75" customHeight="1" x14ac:dyDescent="0.3">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9.75" customHeight="1" x14ac:dyDescent="0.3">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9.75" customHeight="1" x14ac:dyDescent="0.3">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9.75" customHeight="1" x14ac:dyDescent="0.3">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9.75" customHeight="1" x14ac:dyDescent="0.3">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9.75" customHeight="1" x14ac:dyDescent="0.3">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9.75" customHeight="1" x14ac:dyDescent="0.3">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9.75" customHeight="1" x14ac:dyDescent="0.3">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9.75" customHeight="1" x14ac:dyDescent="0.3">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9.75" customHeight="1" x14ac:dyDescent="0.3">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9.75" customHeight="1" x14ac:dyDescent="0.3">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9.75" customHeight="1" x14ac:dyDescent="0.3">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9.75" customHeight="1" x14ac:dyDescent="0.3">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9.75" customHeight="1" x14ac:dyDescent="0.3">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9.75" customHeight="1" x14ac:dyDescent="0.3">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9.75" customHeight="1" x14ac:dyDescent="0.3">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9.75" customHeight="1" x14ac:dyDescent="0.3">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9.75" customHeight="1" x14ac:dyDescent="0.3">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9.75" customHeight="1" x14ac:dyDescent="0.3">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9.75" customHeight="1" x14ac:dyDescent="0.3">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9.75" customHeight="1" x14ac:dyDescent="0.3">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9.75" customHeight="1" x14ac:dyDescent="0.3">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9.75" customHeight="1" x14ac:dyDescent="0.3">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9.75" customHeight="1" x14ac:dyDescent="0.3">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9.75" customHeight="1" x14ac:dyDescent="0.3">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9.75" customHeight="1" x14ac:dyDescent="0.3">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9.75" customHeight="1" x14ac:dyDescent="0.3">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9.75" customHeight="1" x14ac:dyDescent="0.3">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9.75" customHeight="1" x14ac:dyDescent="0.3">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9.75" customHeight="1" x14ac:dyDescent="0.3">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9.75" customHeight="1" x14ac:dyDescent="0.3">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9.75" customHeight="1" x14ac:dyDescent="0.3">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9.75" customHeight="1" x14ac:dyDescent="0.3">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9.75" customHeight="1" x14ac:dyDescent="0.3">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9.75" customHeight="1" x14ac:dyDescent="0.3">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9.75" customHeight="1" x14ac:dyDescent="0.3">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9.75" customHeight="1" x14ac:dyDescent="0.3">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9.75" customHeight="1" x14ac:dyDescent="0.3">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9.75" customHeight="1" x14ac:dyDescent="0.3">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9.75" customHeight="1" x14ac:dyDescent="0.3">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9.75" customHeight="1" x14ac:dyDescent="0.3">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9.75" customHeight="1" x14ac:dyDescent="0.3">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9.75" customHeight="1" x14ac:dyDescent="0.3">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9.75" customHeight="1" x14ac:dyDescent="0.3">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9.75" customHeight="1" x14ac:dyDescent="0.3">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9.75" customHeight="1" x14ac:dyDescent="0.3">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9.75" customHeight="1" x14ac:dyDescent="0.3">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9.75" customHeight="1" x14ac:dyDescent="0.3">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9.75" customHeight="1" x14ac:dyDescent="0.3">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9.75" customHeight="1" x14ac:dyDescent="0.3">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9.75" customHeight="1" x14ac:dyDescent="0.3">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9.75" customHeight="1" x14ac:dyDescent="0.3">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9.75" customHeight="1" x14ac:dyDescent="0.3">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9.75" customHeight="1" x14ac:dyDescent="0.3">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9.75" customHeight="1" x14ac:dyDescent="0.3">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9.75" customHeight="1" x14ac:dyDescent="0.3">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9.75" customHeight="1" x14ac:dyDescent="0.3">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9.75" customHeight="1" x14ac:dyDescent="0.3">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9.75" customHeight="1" x14ac:dyDescent="0.3">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9.75" customHeight="1" x14ac:dyDescent="0.3">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9.75" customHeight="1" x14ac:dyDescent="0.3">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9.75" customHeight="1" x14ac:dyDescent="0.3">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9.75" customHeight="1" x14ac:dyDescent="0.3">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9.75" customHeight="1" x14ac:dyDescent="0.3">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9.75" customHeight="1" x14ac:dyDescent="0.3">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9.75" customHeight="1" x14ac:dyDescent="0.3">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9.75" customHeight="1" x14ac:dyDescent="0.3">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9.75" customHeight="1" x14ac:dyDescent="0.3">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9.75" customHeight="1" x14ac:dyDescent="0.3">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9.75" customHeight="1" x14ac:dyDescent="0.3">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9.75" customHeight="1" x14ac:dyDescent="0.3">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9.75" customHeight="1" x14ac:dyDescent="0.3">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9.75" customHeight="1" x14ac:dyDescent="0.3">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9.75" customHeight="1" x14ac:dyDescent="0.3">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9.75" customHeight="1" x14ac:dyDescent="0.3">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9.75" customHeight="1" x14ac:dyDescent="0.3">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9.75" customHeight="1" x14ac:dyDescent="0.3">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9.75" customHeight="1" x14ac:dyDescent="0.3">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9.75" customHeight="1" x14ac:dyDescent="0.3">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9.75" customHeight="1" x14ac:dyDescent="0.3">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9.75" customHeight="1" x14ac:dyDescent="0.3">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9.75" customHeight="1" x14ac:dyDescent="0.3">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9.75" customHeight="1" x14ac:dyDescent="0.3">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9.75" customHeight="1" x14ac:dyDescent="0.3">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9.75" customHeight="1" x14ac:dyDescent="0.3">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9.75" customHeight="1" x14ac:dyDescent="0.3">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9.75" customHeight="1" x14ac:dyDescent="0.3">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9.75" customHeight="1" x14ac:dyDescent="0.3">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9.75" customHeight="1" x14ac:dyDescent="0.3">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9.75" customHeight="1" x14ac:dyDescent="0.3">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9.75" customHeight="1" x14ac:dyDescent="0.3">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9.75" customHeight="1" x14ac:dyDescent="0.3">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9.75" customHeight="1" x14ac:dyDescent="0.3">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9.75" customHeight="1" x14ac:dyDescent="0.3">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9.75" customHeight="1" x14ac:dyDescent="0.3">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9.75" customHeight="1" x14ac:dyDescent="0.3">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9.75" customHeight="1" x14ac:dyDescent="0.3">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9.75" customHeight="1" x14ac:dyDescent="0.3">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9.75" customHeight="1" x14ac:dyDescent="0.3">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9.75" customHeight="1" x14ac:dyDescent="0.3">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9.75" customHeight="1" x14ac:dyDescent="0.3">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9.75" customHeight="1" x14ac:dyDescent="0.3">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9.75" customHeight="1" x14ac:dyDescent="0.3">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9.75" customHeight="1" x14ac:dyDescent="0.3">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9.75" customHeight="1" x14ac:dyDescent="0.3">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9.75" customHeight="1" x14ac:dyDescent="0.3">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9.75" customHeight="1" x14ac:dyDescent="0.3">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9.75" customHeight="1" x14ac:dyDescent="0.3">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9.75" customHeight="1" x14ac:dyDescent="0.3">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9.75" customHeight="1" x14ac:dyDescent="0.3">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9.75" customHeight="1" x14ac:dyDescent="0.3">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9.75" customHeight="1" x14ac:dyDescent="0.3">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9.75" customHeight="1" x14ac:dyDescent="0.3">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9.75" customHeight="1" x14ac:dyDescent="0.3">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9.75" customHeight="1" x14ac:dyDescent="0.3">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9.75" customHeight="1" x14ac:dyDescent="0.3">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9.75" customHeight="1" x14ac:dyDescent="0.3">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9.75" customHeight="1" x14ac:dyDescent="0.3">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9.75" customHeight="1" x14ac:dyDescent="0.3">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9.75" customHeight="1" x14ac:dyDescent="0.3">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9.75" customHeight="1" x14ac:dyDescent="0.3">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9.75" customHeight="1" x14ac:dyDescent="0.3">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9.75" customHeight="1" x14ac:dyDescent="0.3">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9.75" customHeight="1" x14ac:dyDescent="0.3">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9.75" customHeight="1" x14ac:dyDescent="0.3">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9.75" customHeight="1" x14ac:dyDescent="0.3">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9.75" customHeight="1" x14ac:dyDescent="0.3">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9.75" customHeight="1" x14ac:dyDescent="0.3">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9.75" customHeight="1" x14ac:dyDescent="0.3">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9.75" customHeight="1" x14ac:dyDescent="0.3">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9.75" customHeight="1" x14ac:dyDescent="0.3">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9.75" customHeight="1" x14ac:dyDescent="0.3">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9.75" customHeight="1" x14ac:dyDescent="0.3">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9.75" customHeight="1" x14ac:dyDescent="0.3">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9.75" customHeight="1" x14ac:dyDescent="0.3">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9.75" customHeight="1" x14ac:dyDescent="0.3">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9.75" customHeight="1" x14ac:dyDescent="0.3">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9.75" customHeight="1" x14ac:dyDescent="0.3">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9.75" customHeight="1" x14ac:dyDescent="0.3">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9.75" customHeight="1" x14ac:dyDescent="0.3">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9.75" customHeight="1" x14ac:dyDescent="0.3">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9.75" customHeight="1" x14ac:dyDescent="0.3">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9.75" customHeight="1" x14ac:dyDescent="0.3">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9.75" customHeight="1" x14ac:dyDescent="0.3">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9.75" customHeight="1" x14ac:dyDescent="0.3">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9.75" customHeight="1" x14ac:dyDescent="0.3">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9.75" customHeight="1" x14ac:dyDescent="0.3">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9.75" customHeight="1" x14ac:dyDescent="0.3">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9.75" customHeight="1" x14ac:dyDescent="0.3">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9.75" customHeight="1" x14ac:dyDescent="0.3">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9.75" customHeight="1" x14ac:dyDescent="0.3">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9.75" customHeight="1" x14ac:dyDescent="0.3">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9.75" customHeight="1" x14ac:dyDescent="0.3">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9.75" customHeight="1" x14ac:dyDescent="0.3">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9.75" customHeight="1" x14ac:dyDescent="0.3">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9.75" customHeight="1" x14ac:dyDescent="0.3">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9.75" customHeight="1" x14ac:dyDescent="0.3">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9.75" customHeight="1" x14ac:dyDescent="0.3">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9.75" customHeight="1" x14ac:dyDescent="0.3">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9.75" customHeight="1" x14ac:dyDescent="0.3">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9.75" customHeight="1" x14ac:dyDescent="0.3">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9.75" customHeight="1" x14ac:dyDescent="0.3">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9.75" customHeight="1" x14ac:dyDescent="0.3">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9.75" customHeight="1" x14ac:dyDescent="0.3">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9.75" customHeight="1" x14ac:dyDescent="0.3">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9.75" customHeight="1" x14ac:dyDescent="0.3">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9.75" customHeight="1" x14ac:dyDescent="0.3">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9.75" customHeight="1" x14ac:dyDescent="0.3">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9.75" customHeight="1" x14ac:dyDescent="0.3">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9.75" customHeight="1" x14ac:dyDescent="0.3">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9.75" customHeight="1" x14ac:dyDescent="0.3">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9.75" customHeight="1" x14ac:dyDescent="0.3">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9.75" customHeight="1" x14ac:dyDescent="0.3">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9.75" customHeight="1" x14ac:dyDescent="0.3">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9.75" customHeight="1" x14ac:dyDescent="0.3">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9.75" customHeight="1" x14ac:dyDescent="0.3">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9.75" customHeight="1" x14ac:dyDescent="0.3">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9.75" customHeight="1" x14ac:dyDescent="0.3">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9.75" customHeight="1" x14ac:dyDescent="0.3">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9.75" customHeight="1" x14ac:dyDescent="0.3">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9.75" customHeight="1" x14ac:dyDescent="0.3">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9.75" customHeight="1" x14ac:dyDescent="0.3">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9.75" customHeight="1" x14ac:dyDescent="0.3">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9.75" customHeight="1" x14ac:dyDescent="0.3">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9.75" customHeight="1" x14ac:dyDescent="0.3">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9.75" customHeight="1" x14ac:dyDescent="0.3">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9.75" customHeight="1" x14ac:dyDescent="0.3">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9.75" customHeight="1" x14ac:dyDescent="0.3">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9.75" customHeight="1" x14ac:dyDescent="0.3">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9.75" customHeight="1" x14ac:dyDescent="0.3">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9.75" customHeight="1" x14ac:dyDescent="0.3">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9.75" customHeight="1" x14ac:dyDescent="0.3">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9.75" customHeight="1" x14ac:dyDescent="0.3">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9.75" customHeight="1" x14ac:dyDescent="0.3">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9.75" customHeight="1" x14ac:dyDescent="0.3">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9.75" customHeight="1" x14ac:dyDescent="0.3">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9.75" customHeight="1" x14ac:dyDescent="0.3">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9.75" customHeight="1" x14ac:dyDescent="0.3">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9.75" customHeight="1" x14ac:dyDescent="0.3">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9.75" customHeight="1" x14ac:dyDescent="0.3">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9.75" customHeight="1" x14ac:dyDescent="0.3">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9.75" customHeight="1" x14ac:dyDescent="0.3">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9.75" customHeight="1" x14ac:dyDescent="0.3">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9.75" customHeight="1" x14ac:dyDescent="0.3">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9.75" customHeight="1" x14ac:dyDescent="0.3">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9.75" customHeight="1" x14ac:dyDescent="0.3">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9.75" customHeight="1" x14ac:dyDescent="0.3">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9.75" customHeight="1" x14ac:dyDescent="0.3">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9.75" customHeight="1" x14ac:dyDescent="0.3">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9.75" customHeight="1" x14ac:dyDescent="0.3">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9.75" customHeight="1" x14ac:dyDescent="0.3">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9.75" customHeight="1" x14ac:dyDescent="0.3">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9.75" customHeight="1" x14ac:dyDescent="0.3">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9.75" customHeight="1" x14ac:dyDescent="0.3">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9.75" customHeight="1" x14ac:dyDescent="0.3">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9.75" customHeight="1" x14ac:dyDescent="0.3">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9.75" customHeight="1" x14ac:dyDescent="0.3">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9.75" customHeight="1" x14ac:dyDescent="0.3">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9.75" customHeight="1" x14ac:dyDescent="0.3">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null!A1" display="OCA 1. Priezvisko, meno, tituly hodnotenej osoby / Surname, name, degrees awarded to the assessed person 2" xr:uid="{00000000-0004-0000-0000-000002000000}"/>
    <hyperlink ref="B14" location="null!A1" display="OCA 2. Hyperlink na záznam osoby v Registri zamestnancov vysokých škôl / Hyperlink to the entry of the person in the Register of university staff 3" xr:uid="{00000000-0004-0000-0000-000003000000}"/>
    <hyperlink ref="B15" location="null!A1" display="OCA 3. Oblasť posudzovania / Area of assessment 4" xr:uid="{00000000-0004-0000-0000-000004000000}"/>
    <hyperlink ref="B16" location="null!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null!A1" display="OCA 6. ID záznamu v CREPČ alebo CREUČ / ID of the record in the Central Registry of Publication Activity (CRPA) or the Central Registry of Artistic Activity (CRAA) 5" xr:uid="{00000000-0004-0000-0000-000006000000}"/>
    <hyperlink ref="B19" location="null!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null!A1" display="OCA 14. Anotácia výstupu v anglickom jazyku / Annotation of the output in English  9_x000a_Rozsah do 200 slov / Range up to 200 words" xr:uid="{00000000-0004-0000-0000-00000B000000}"/>
  </hyperlinks>
  <pageMargins left="0.25" right="0.25" top="0.75" bottom="0.75" header="0" footer="0"/>
  <pageSetup paperSize="9" orientation="portrait"/>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2">
        <x14:dataValidation type="list" allowBlank="1" showErrorMessage="1" xr:uid="{00000000-0002-0000-0000-000001000000}">
          <x14:formula1>
            <xm:f>Expl.OCA12!$A$6:$A$72</xm:f>
          </x14:formula1>
          <xm:sqref>D22</xm:sqref>
        </x14:dataValidation>
        <x14:dataValidation type="list" allowBlank="1" showErrorMessage="1" xr:uid="{00000000-0002-0000-0000-000002000000}">
          <x14:formula1>
            <xm:f>Expl.OCA6!$A$6:$A$11</xm:f>
          </x14:formula1>
          <xm:sqref>D16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I13"/>
  <sheetViews>
    <sheetView workbookViewId="0"/>
  </sheetViews>
  <sheetFormatPr defaultColWidth="11.19921875" defaultRowHeight="15" customHeight="1" x14ac:dyDescent="0.3"/>
  <cols>
    <col min="1" max="1" width="1.5" customWidth="1"/>
    <col min="2" max="2" width="2.59765625" customWidth="1"/>
    <col min="3" max="3" width="9.09765625" customWidth="1"/>
    <col min="4" max="4" width="6.5" customWidth="1"/>
    <col min="5" max="5" width="4.19921875" customWidth="1"/>
    <col min="6" max="6" width="8.5" customWidth="1"/>
    <col min="7" max="7" width="5" customWidth="1"/>
    <col min="8" max="8" width="8.5" customWidth="1"/>
    <col min="9" max="9" width="8.69921875" customWidth="1"/>
    <col min="10" max="26" width="6.5" customWidth="1"/>
  </cols>
  <sheetData>
    <row r="2" spans="2:9" ht="22.5" customHeight="1" x14ac:dyDescent="0.3">
      <c r="B2" s="47" t="s">
        <v>37</v>
      </c>
      <c r="C2" s="29"/>
      <c r="D2" s="29"/>
      <c r="E2" s="29"/>
      <c r="F2" s="29"/>
      <c r="G2" s="29"/>
      <c r="H2" s="29"/>
      <c r="I2" s="30"/>
    </row>
    <row r="3" spans="2:9" ht="22.5" customHeight="1" x14ac:dyDescent="0.3">
      <c r="B3" s="31"/>
      <c r="C3" s="32"/>
      <c r="D3" s="32"/>
      <c r="E3" s="32"/>
      <c r="F3" s="32"/>
      <c r="G3" s="32"/>
      <c r="H3" s="32"/>
      <c r="I3" s="33"/>
    </row>
    <row r="4" spans="2:9" ht="15.6" x14ac:dyDescent="0.3">
      <c r="B4" s="22"/>
      <c r="C4" s="22"/>
      <c r="D4" s="22"/>
      <c r="E4" s="22"/>
      <c r="F4" s="22"/>
      <c r="G4" s="22"/>
      <c r="H4" s="22"/>
      <c r="I4" s="22"/>
    </row>
    <row r="5" spans="2:9" ht="28.5" customHeight="1" x14ac:dyDescent="0.3">
      <c r="B5" s="23" t="s">
        <v>38</v>
      </c>
      <c r="C5" s="45" t="s">
        <v>39</v>
      </c>
      <c r="D5" s="46"/>
      <c r="E5" s="46"/>
      <c r="F5" s="46"/>
      <c r="G5" s="46"/>
      <c r="H5" s="46"/>
      <c r="I5" s="37"/>
    </row>
    <row r="6" spans="2:9" ht="33.75" customHeight="1" x14ac:dyDescent="0.3">
      <c r="B6" s="23" t="s">
        <v>40</v>
      </c>
      <c r="C6" s="45" t="s">
        <v>41</v>
      </c>
      <c r="D6" s="46"/>
      <c r="E6" s="46"/>
      <c r="F6" s="46"/>
      <c r="G6" s="46"/>
      <c r="H6" s="46"/>
      <c r="I6" s="37"/>
    </row>
    <row r="7" spans="2:9" ht="36" customHeight="1" x14ac:dyDescent="0.3">
      <c r="B7" s="23" t="s">
        <v>42</v>
      </c>
      <c r="C7" s="45" t="s">
        <v>43</v>
      </c>
      <c r="D7" s="46"/>
      <c r="E7" s="46"/>
      <c r="F7" s="46"/>
      <c r="G7" s="46"/>
      <c r="H7" s="46"/>
      <c r="I7" s="37"/>
    </row>
    <row r="8" spans="2:9" ht="65.25" customHeight="1" x14ac:dyDescent="0.3">
      <c r="B8" s="23" t="s">
        <v>44</v>
      </c>
      <c r="C8" s="45" t="s">
        <v>45</v>
      </c>
      <c r="D8" s="46"/>
      <c r="E8" s="46"/>
      <c r="F8" s="46"/>
      <c r="G8" s="46"/>
      <c r="H8" s="46"/>
      <c r="I8" s="37"/>
    </row>
    <row r="9" spans="2:9" ht="33" customHeight="1" x14ac:dyDescent="0.3">
      <c r="B9" s="23" t="s">
        <v>46</v>
      </c>
      <c r="C9" s="45" t="s">
        <v>47</v>
      </c>
      <c r="D9" s="46"/>
      <c r="E9" s="46"/>
      <c r="F9" s="46"/>
      <c r="G9" s="46"/>
      <c r="H9" s="46"/>
      <c r="I9" s="37"/>
    </row>
    <row r="10" spans="2:9" ht="35.25" customHeight="1" x14ac:dyDescent="0.3">
      <c r="B10" s="23" t="s">
        <v>48</v>
      </c>
      <c r="C10" s="45" t="s">
        <v>49</v>
      </c>
      <c r="D10" s="46"/>
      <c r="E10" s="46"/>
      <c r="F10" s="46"/>
      <c r="G10" s="46"/>
      <c r="H10" s="46"/>
      <c r="I10" s="37"/>
    </row>
    <row r="11" spans="2:9" ht="32.25" customHeight="1" x14ac:dyDescent="0.3">
      <c r="B11" s="23" t="s">
        <v>50</v>
      </c>
      <c r="C11" s="45" t="s">
        <v>51</v>
      </c>
      <c r="D11" s="46"/>
      <c r="E11" s="46"/>
      <c r="F11" s="46"/>
      <c r="G11" s="46"/>
      <c r="H11" s="46"/>
      <c r="I11" s="37"/>
    </row>
    <row r="12" spans="2:9" ht="70.5" customHeight="1" x14ac:dyDescent="0.3">
      <c r="B12" s="23" t="s">
        <v>52</v>
      </c>
      <c r="C12" s="45" t="s">
        <v>53</v>
      </c>
      <c r="D12" s="46"/>
      <c r="E12" s="46"/>
      <c r="F12" s="46"/>
      <c r="G12" s="46"/>
      <c r="H12" s="46"/>
      <c r="I12" s="37"/>
    </row>
    <row r="13" spans="2:9" ht="68.25" customHeight="1" x14ac:dyDescent="0.3">
      <c r="B13" s="23" t="s">
        <v>54</v>
      </c>
      <c r="C13" s="45" t="s">
        <v>55</v>
      </c>
      <c r="D13" s="46"/>
      <c r="E13" s="46"/>
      <c r="F13" s="46"/>
      <c r="G13" s="46"/>
      <c r="H13" s="46"/>
      <c r="I13" s="37"/>
    </row>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workbookViewId="0"/>
  </sheetViews>
  <sheetFormatPr defaultColWidth="11.19921875" defaultRowHeight="15" customHeight="1" x14ac:dyDescent="0.3"/>
  <cols>
    <col min="1" max="1" width="26.3984375" customWidth="1"/>
    <col min="2" max="2" width="5.09765625" customWidth="1"/>
    <col min="3" max="3" width="10.19921875" customWidth="1"/>
    <col min="4" max="26" width="5.09765625" customWidth="1"/>
  </cols>
  <sheetData>
    <row r="1" spans="1:3" ht="15.6" x14ac:dyDescent="0.3">
      <c r="A1" s="48" t="s">
        <v>56</v>
      </c>
      <c r="B1" s="29"/>
      <c r="C1" s="30"/>
    </row>
    <row r="2" spans="1:3" ht="15.6" x14ac:dyDescent="0.3">
      <c r="A2" s="31"/>
      <c r="B2" s="32"/>
      <c r="C2" s="33"/>
    </row>
    <row r="3" spans="1:3" ht="15.6" x14ac:dyDescent="0.3">
      <c r="A3" s="49" t="s">
        <v>57</v>
      </c>
      <c r="B3" s="35"/>
      <c r="C3" s="35"/>
    </row>
    <row r="4" spans="1:3" ht="15" customHeight="1" x14ac:dyDescent="0.3">
      <c r="A4" s="35"/>
      <c r="B4" s="35"/>
      <c r="C4" s="35"/>
    </row>
    <row r="6" spans="1:3" ht="15.6" x14ac:dyDescent="0.3">
      <c r="A6" s="24" t="s">
        <v>14</v>
      </c>
    </row>
    <row r="7" spans="1:3" ht="15.6" x14ac:dyDescent="0.3">
      <c r="A7" s="24" t="s">
        <v>58</v>
      </c>
    </row>
    <row r="8" spans="1:3" ht="15.6" x14ac:dyDescent="0.3">
      <c r="A8" s="24" t="s">
        <v>59</v>
      </c>
    </row>
    <row r="9" spans="1:3" ht="15.6" x14ac:dyDescent="0.3">
      <c r="A9" s="24" t="s">
        <v>60</v>
      </c>
    </row>
    <row r="10" spans="1:3" ht="15.6" x14ac:dyDescent="0.3">
      <c r="A10" s="24" t="s">
        <v>61</v>
      </c>
    </row>
    <row r="11" spans="1:3" ht="15.6" x14ac:dyDescent="0.3">
      <c r="A11" s="24" t="s">
        <v>62</v>
      </c>
    </row>
    <row r="12" spans="1:3" ht="15.6" x14ac:dyDescent="0.3">
      <c r="A12" s="25"/>
    </row>
    <row r="13" spans="1:3" ht="15.6" x14ac:dyDescent="0.3">
      <c r="A13" s="25"/>
    </row>
    <row r="14" spans="1:3" ht="15.6" x14ac:dyDescent="0.3">
      <c r="A14" s="25"/>
    </row>
    <row r="15" spans="1:3" ht="15.6" x14ac:dyDescent="0.3">
      <c r="A15" s="25"/>
    </row>
    <row r="16" spans="1:3" ht="15.6" x14ac:dyDescent="0.3">
      <c r="A16" s="25"/>
    </row>
    <row r="17" spans="1:1" ht="15.6" x14ac:dyDescent="0.3">
      <c r="A17" s="25"/>
    </row>
    <row r="18" spans="1:1" ht="15.6" x14ac:dyDescent="0.3">
      <c r="A18" s="25"/>
    </row>
    <row r="19" spans="1:1" ht="15.6" x14ac:dyDescent="0.3">
      <c r="A19" s="25"/>
    </row>
    <row r="20" spans="1:1" ht="15.6" x14ac:dyDescent="0.3">
      <c r="A20" s="25"/>
    </row>
    <row r="21" spans="1:1" ht="15.6" x14ac:dyDescent="0.3">
      <c r="A21" s="25"/>
    </row>
    <row r="22" spans="1:1" ht="15.6" x14ac:dyDescent="0.3">
      <c r="A22" s="25"/>
    </row>
    <row r="23" spans="1:1" ht="15.6" x14ac:dyDescent="0.3">
      <c r="A23" s="25"/>
    </row>
    <row r="24" spans="1:1" ht="15.6" x14ac:dyDescent="0.3">
      <c r="A24" s="25"/>
    </row>
    <row r="25" spans="1:1" ht="15.6" x14ac:dyDescent="0.3">
      <c r="A25" s="25"/>
    </row>
    <row r="26" spans="1:1" ht="15.6" x14ac:dyDescent="0.3">
      <c r="A26" s="25"/>
    </row>
    <row r="27" spans="1:1" ht="15.6" x14ac:dyDescent="0.3">
      <c r="A27" s="25"/>
    </row>
    <row r="28" spans="1:1" ht="15.6" x14ac:dyDescent="0.3">
      <c r="A28" s="26"/>
    </row>
    <row r="29" spans="1:1" ht="15.6" x14ac:dyDescent="0.3">
      <c r="A29" s="26"/>
    </row>
    <row r="30" spans="1:1" ht="15.6" x14ac:dyDescent="0.3">
      <c r="A30" s="26"/>
    </row>
    <row r="31" spans="1:1" ht="15.6" x14ac:dyDescent="0.3">
      <c r="A31" s="26"/>
    </row>
    <row r="32" spans="1:1" ht="15.6" x14ac:dyDescent="0.3">
      <c r="A32" s="26"/>
    </row>
    <row r="33" spans="1:1" ht="15.6" x14ac:dyDescent="0.3">
      <c r="A33" s="26"/>
    </row>
    <row r="34" spans="1:1" ht="15.6" x14ac:dyDescent="0.3">
      <c r="A34" s="26"/>
    </row>
    <row r="35" spans="1:1" ht="15.6" x14ac:dyDescent="0.3">
      <c r="A35" s="26"/>
    </row>
    <row r="36" spans="1:1" ht="15.6" x14ac:dyDescent="0.3">
      <c r="A36" s="26"/>
    </row>
    <row r="37" spans="1:1" ht="15.6" x14ac:dyDescent="0.3">
      <c r="A37" s="26"/>
    </row>
    <row r="38" spans="1:1" ht="15.6" x14ac:dyDescent="0.3">
      <c r="A38" s="26"/>
    </row>
    <row r="39" spans="1:1" ht="15.6" x14ac:dyDescent="0.3">
      <c r="A39" s="26"/>
    </row>
    <row r="40" spans="1:1" ht="15.6" x14ac:dyDescent="0.3">
      <c r="A40" s="26"/>
    </row>
    <row r="41" spans="1:1" ht="15.6" x14ac:dyDescent="0.3">
      <c r="A41" s="26"/>
    </row>
    <row r="42" spans="1:1" ht="15.6" x14ac:dyDescent="0.3">
      <c r="A42" s="26"/>
    </row>
    <row r="43" spans="1:1" ht="15.6" x14ac:dyDescent="0.3">
      <c r="A43" s="26"/>
    </row>
    <row r="44" spans="1:1" ht="15.6" x14ac:dyDescent="0.3">
      <c r="A44" s="26"/>
    </row>
    <row r="45" spans="1:1" ht="15.6" x14ac:dyDescent="0.3">
      <c r="A45" s="26"/>
    </row>
    <row r="46" spans="1:1" ht="15.6" x14ac:dyDescent="0.3">
      <c r="A46" s="26"/>
    </row>
    <row r="47" spans="1:1" ht="15.6" x14ac:dyDescent="0.3">
      <c r="A47" s="26"/>
    </row>
    <row r="48" spans="1:1" ht="15.6" x14ac:dyDescent="0.3">
      <c r="A48" s="26"/>
    </row>
    <row r="49" spans="1:1" ht="15.6" x14ac:dyDescent="0.3">
      <c r="A49" s="26"/>
    </row>
    <row r="50" spans="1:1" ht="15.6" x14ac:dyDescent="0.3">
      <c r="A50" s="26"/>
    </row>
    <row r="51" spans="1:1" ht="15.6" x14ac:dyDescent="0.3">
      <c r="A51" s="26"/>
    </row>
    <row r="52" spans="1:1" ht="15.6" x14ac:dyDescent="0.3">
      <c r="A52" s="26"/>
    </row>
    <row r="53" spans="1:1" ht="15.6" x14ac:dyDescent="0.3">
      <c r="A53" s="26"/>
    </row>
    <row r="54" spans="1:1" ht="15.6" x14ac:dyDescent="0.3">
      <c r="A54" s="26"/>
    </row>
    <row r="55" spans="1:1" ht="15.6" x14ac:dyDescent="0.3">
      <c r="A55" s="26"/>
    </row>
    <row r="56" spans="1:1" ht="15.6" x14ac:dyDescent="0.3">
      <c r="A56" s="26"/>
    </row>
    <row r="57" spans="1:1" ht="15.6" x14ac:dyDescent="0.3">
      <c r="A57" s="26"/>
    </row>
    <row r="58" spans="1:1" ht="15.6" x14ac:dyDescent="0.3">
      <c r="A58" s="26"/>
    </row>
    <row r="59" spans="1:1" ht="15.6" x14ac:dyDescent="0.3">
      <c r="A59" s="26"/>
    </row>
    <row r="60" spans="1:1" ht="15.6" x14ac:dyDescent="0.3">
      <c r="A60" s="26"/>
    </row>
    <row r="61" spans="1:1" ht="15.6" x14ac:dyDescent="0.3">
      <c r="A61" s="26"/>
    </row>
    <row r="62" spans="1:1" ht="15.6" x14ac:dyDescent="0.3">
      <c r="A62" s="26"/>
    </row>
    <row r="63" spans="1:1" ht="15.6" x14ac:dyDescent="0.3">
      <c r="A63" s="26"/>
    </row>
    <row r="64" spans="1:1" ht="15.6" x14ac:dyDescent="0.3">
      <c r="A64" s="26"/>
    </row>
    <row r="65" spans="1:1" ht="15.6" x14ac:dyDescent="0.3">
      <c r="A65" s="26"/>
    </row>
    <row r="66" spans="1:1" ht="15.6" x14ac:dyDescent="0.3">
      <c r="A66" s="26"/>
    </row>
    <row r="67" spans="1:1" ht="15.6" x14ac:dyDescent="0.3">
      <c r="A67" s="26"/>
    </row>
    <row r="68" spans="1:1" ht="15.6" x14ac:dyDescent="0.3">
      <c r="A68" s="26"/>
    </row>
    <row r="69" spans="1:1" ht="15.6" x14ac:dyDescent="0.3">
      <c r="A69" s="26"/>
    </row>
    <row r="70" spans="1:1" ht="15.6" x14ac:dyDescent="0.3">
      <c r="A70" s="26"/>
    </row>
    <row r="71" spans="1:1" ht="15.6" x14ac:dyDescent="0.3">
      <c r="A71" s="26"/>
    </row>
    <row r="72" spans="1:1" ht="15.6" x14ac:dyDescent="0.3">
      <c r="A72" s="26"/>
    </row>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workbookViewId="0"/>
  </sheetViews>
  <sheetFormatPr defaultColWidth="11.19921875" defaultRowHeight="15" customHeight="1" x14ac:dyDescent="0.3"/>
  <cols>
    <col min="1" max="1" width="26.3984375" customWidth="1"/>
    <col min="2" max="2" width="5.09765625" customWidth="1"/>
    <col min="3" max="3" width="10.19921875" customWidth="1"/>
    <col min="4" max="26" width="5.09765625" customWidth="1"/>
  </cols>
  <sheetData>
    <row r="1" spans="1:3" ht="15.6" x14ac:dyDescent="0.3">
      <c r="A1" s="48" t="s">
        <v>63</v>
      </c>
      <c r="B1" s="29"/>
      <c r="C1" s="30"/>
    </row>
    <row r="2" spans="1:3" ht="15.6" x14ac:dyDescent="0.3">
      <c r="A2" s="31"/>
      <c r="B2" s="32"/>
      <c r="C2" s="33"/>
    </row>
    <row r="3" spans="1:3" ht="15.6" x14ac:dyDescent="0.3">
      <c r="A3" s="49" t="s">
        <v>57</v>
      </c>
      <c r="B3" s="35"/>
      <c r="C3" s="35"/>
    </row>
    <row r="4" spans="1:3" ht="15" customHeight="1" x14ac:dyDescent="0.3">
      <c r="A4" s="35"/>
      <c r="B4" s="35"/>
      <c r="C4" s="35"/>
    </row>
    <row r="6" spans="1:3" ht="15.6" x14ac:dyDescent="0.3">
      <c r="A6" s="25" t="s">
        <v>64</v>
      </c>
    </row>
    <row r="7" spans="1:3" ht="15.6" x14ac:dyDescent="0.3">
      <c r="A7" s="25" t="s">
        <v>65</v>
      </c>
    </row>
    <row r="8" spans="1:3" ht="15.6" x14ac:dyDescent="0.3">
      <c r="A8" s="25" t="s">
        <v>66</v>
      </c>
    </row>
    <row r="9" spans="1:3" ht="15.6" x14ac:dyDescent="0.3">
      <c r="A9" s="26" t="s">
        <v>67</v>
      </c>
    </row>
    <row r="10" spans="1:3" ht="30.6" x14ac:dyDescent="0.3">
      <c r="A10" s="26" t="s">
        <v>68</v>
      </c>
    </row>
    <row r="11" spans="1:3" ht="40.799999999999997" x14ac:dyDescent="0.3">
      <c r="A11" s="26" t="s">
        <v>69</v>
      </c>
    </row>
    <row r="12" spans="1:3" ht="15.6" x14ac:dyDescent="0.3">
      <c r="A12" s="26" t="s">
        <v>70</v>
      </c>
    </row>
    <row r="13" spans="1:3" ht="15.6" x14ac:dyDescent="0.3">
      <c r="A13" s="25" t="s">
        <v>71</v>
      </c>
    </row>
    <row r="14" spans="1:3" ht="15.6" x14ac:dyDescent="0.3">
      <c r="A14" s="26" t="s">
        <v>72</v>
      </c>
    </row>
    <row r="15" spans="1:3" ht="20.399999999999999" x14ac:dyDescent="0.3">
      <c r="A15" s="26" t="s">
        <v>73</v>
      </c>
    </row>
    <row r="16" spans="1:3" ht="51" x14ac:dyDescent="0.3">
      <c r="A16" s="26" t="s">
        <v>74</v>
      </c>
    </row>
    <row r="17" spans="1:1" ht="15.6" x14ac:dyDescent="0.3">
      <c r="A17" s="26" t="s">
        <v>75</v>
      </c>
    </row>
    <row r="18" spans="1:1" ht="30.6" x14ac:dyDescent="0.3">
      <c r="A18" s="26" t="s">
        <v>76</v>
      </c>
    </row>
    <row r="19" spans="1:1" ht="20.399999999999999" x14ac:dyDescent="0.3">
      <c r="A19" s="26" t="s">
        <v>77</v>
      </c>
    </row>
    <row r="20" spans="1:1" ht="20.399999999999999" x14ac:dyDescent="0.3">
      <c r="A20" s="26" t="s">
        <v>78</v>
      </c>
    </row>
    <row r="21" spans="1:1" ht="20.399999999999999" x14ac:dyDescent="0.3">
      <c r="A21" s="26" t="s">
        <v>79</v>
      </c>
    </row>
    <row r="22" spans="1:1" ht="15.6" x14ac:dyDescent="0.3">
      <c r="A22" s="25" t="s">
        <v>80</v>
      </c>
    </row>
    <row r="23" spans="1:1" ht="15.6" x14ac:dyDescent="0.3">
      <c r="A23" s="25" t="s">
        <v>81</v>
      </c>
    </row>
    <row r="24" spans="1:1" ht="15.6" x14ac:dyDescent="0.3">
      <c r="A24" s="25" t="s">
        <v>82</v>
      </c>
    </row>
    <row r="25" spans="1:1" ht="15.6" x14ac:dyDescent="0.3">
      <c r="A25" s="26" t="s">
        <v>83</v>
      </c>
    </row>
    <row r="26" spans="1:1" ht="15.6" x14ac:dyDescent="0.3">
      <c r="A26" s="26" t="s">
        <v>84</v>
      </c>
    </row>
    <row r="27" spans="1:1" ht="20.399999999999999" x14ac:dyDescent="0.3">
      <c r="A27" s="26" t="s">
        <v>85</v>
      </c>
    </row>
    <row r="28" spans="1:1" ht="20.399999999999999" x14ac:dyDescent="0.3">
      <c r="A28" s="26" t="s">
        <v>86</v>
      </c>
    </row>
    <row r="29" spans="1:1" ht="20.399999999999999" x14ac:dyDescent="0.3">
      <c r="A29" s="26" t="s">
        <v>87</v>
      </c>
    </row>
    <row r="30" spans="1:1" ht="20.399999999999999" x14ac:dyDescent="0.3">
      <c r="A30" s="26" t="s">
        <v>88</v>
      </c>
    </row>
    <row r="31" spans="1:1" ht="15.6" x14ac:dyDescent="0.3">
      <c r="A31" s="25" t="s">
        <v>89</v>
      </c>
    </row>
    <row r="32" spans="1:1" ht="15.6" x14ac:dyDescent="0.3">
      <c r="A32" s="26" t="s">
        <v>90</v>
      </c>
    </row>
    <row r="33" spans="1:1" ht="15.6" x14ac:dyDescent="0.3">
      <c r="A33" s="25" t="s">
        <v>91</v>
      </c>
    </row>
    <row r="34" spans="1:1" ht="20.399999999999999" x14ac:dyDescent="0.3">
      <c r="A34" s="25" t="s">
        <v>92</v>
      </c>
    </row>
    <row r="35" spans="1:1" ht="15.6" x14ac:dyDescent="0.3">
      <c r="A35" s="25" t="s">
        <v>93</v>
      </c>
    </row>
    <row r="36" spans="1:1" ht="20.399999999999999" x14ac:dyDescent="0.3">
      <c r="A36" s="25" t="s">
        <v>94</v>
      </c>
    </row>
    <row r="37" spans="1:1" ht="20.399999999999999" x14ac:dyDescent="0.3">
      <c r="A37" s="25" t="s">
        <v>95</v>
      </c>
    </row>
    <row r="38" spans="1:1" ht="20.399999999999999" x14ac:dyDescent="0.3">
      <c r="A38" s="25" t="s">
        <v>96</v>
      </c>
    </row>
    <row r="39" spans="1:1" ht="20.399999999999999" x14ac:dyDescent="0.3">
      <c r="A39" s="25" t="s">
        <v>97</v>
      </c>
    </row>
    <row r="40" spans="1:1" ht="15.6" x14ac:dyDescent="0.3">
      <c r="A40" s="26" t="s">
        <v>98</v>
      </c>
    </row>
    <row r="41" spans="1:1" ht="15.6" x14ac:dyDescent="0.3">
      <c r="A41" s="25" t="s">
        <v>26</v>
      </c>
    </row>
    <row r="42" spans="1:1" ht="20.399999999999999" x14ac:dyDescent="0.3">
      <c r="A42" s="26" t="s">
        <v>99</v>
      </c>
    </row>
    <row r="43" spans="1:1" ht="20.399999999999999" x14ac:dyDescent="0.3">
      <c r="A43" s="26" t="s">
        <v>100</v>
      </c>
    </row>
    <row r="44" spans="1:1" ht="15.6" x14ac:dyDescent="0.3">
      <c r="A44" s="26" t="s">
        <v>101</v>
      </c>
    </row>
    <row r="45" spans="1:1" ht="15.6" x14ac:dyDescent="0.3">
      <c r="A45" s="26" t="s">
        <v>102</v>
      </c>
    </row>
    <row r="46" spans="1:1" ht="15.6" x14ac:dyDescent="0.3">
      <c r="A46" s="25" t="s">
        <v>103</v>
      </c>
    </row>
    <row r="47" spans="1:1" ht="15.6" x14ac:dyDescent="0.3">
      <c r="A47" s="26" t="s">
        <v>104</v>
      </c>
    </row>
    <row r="48" spans="1:1" ht="15.6" x14ac:dyDescent="0.3">
      <c r="A48" s="25" t="s">
        <v>105</v>
      </c>
    </row>
    <row r="49" spans="1:1" ht="30.6" x14ac:dyDescent="0.3">
      <c r="A49" s="26" t="s">
        <v>106</v>
      </c>
    </row>
    <row r="50" spans="1:1" ht="20.399999999999999" x14ac:dyDescent="0.3">
      <c r="A50" s="26" t="s">
        <v>107</v>
      </c>
    </row>
    <row r="51" spans="1:1" ht="30.6" x14ac:dyDescent="0.3">
      <c r="A51" s="26" t="s">
        <v>108</v>
      </c>
    </row>
    <row r="52" spans="1:1" ht="15.6" x14ac:dyDescent="0.3">
      <c r="A52" s="25" t="s">
        <v>109</v>
      </c>
    </row>
    <row r="53" spans="1:1" ht="20.399999999999999" x14ac:dyDescent="0.3">
      <c r="A53" s="25" t="s">
        <v>110</v>
      </c>
    </row>
    <row r="54" spans="1:1" ht="20.399999999999999" x14ac:dyDescent="0.3">
      <c r="A54" s="26" t="s">
        <v>111</v>
      </c>
    </row>
    <row r="55" spans="1:1" ht="15.6" x14ac:dyDescent="0.3">
      <c r="A55" s="25" t="s">
        <v>112</v>
      </c>
    </row>
    <row r="56" spans="1:1" ht="40.799999999999997" x14ac:dyDescent="0.3">
      <c r="A56" s="26" t="s">
        <v>113</v>
      </c>
    </row>
    <row r="57" spans="1:1" ht="20.399999999999999" x14ac:dyDescent="0.3">
      <c r="A57" s="26" t="s">
        <v>114</v>
      </c>
    </row>
    <row r="58" spans="1:1" ht="20.399999999999999" x14ac:dyDescent="0.3">
      <c r="A58" s="26" t="s">
        <v>115</v>
      </c>
    </row>
    <row r="59" spans="1:1" ht="15.6" x14ac:dyDescent="0.3">
      <c r="A59" s="25" t="s">
        <v>116</v>
      </c>
    </row>
    <row r="60" spans="1:1" ht="20.399999999999999" x14ac:dyDescent="0.3">
      <c r="A60" s="26" t="s">
        <v>117</v>
      </c>
    </row>
    <row r="61" spans="1:1" ht="15.6" x14ac:dyDescent="0.3">
      <c r="A61" s="26" t="s">
        <v>118</v>
      </c>
    </row>
    <row r="62" spans="1:1" ht="20.399999999999999" x14ac:dyDescent="0.3">
      <c r="A62" s="26" t="s">
        <v>119</v>
      </c>
    </row>
    <row r="63" spans="1:1" ht="20.399999999999999" x14ac:dyDescent="0.3">
      <c r="A63" s="26" t="s">
        <v>120</v>
      </c>
    </row>
    <row r="64" spans="1:1" ht="20.399999999999999" x14ac:dyDescent="0.3">
      <c r="A64" s="26" t="s">
        <v>121</v>
      </c>
    </row>
    <row r="65" spans="1:1" ht="15.6" x14ac:dyDescent="0.3">
      <c r="A65" s="26" t="s">
        <v>122</v>
      </c>
    </row>
    <row r="66" spans="1:1" ht="40.799999999999997" x14ac:dyDescent="0.3">
      <c r="A66" s="26" t="s">
        <v>123</v>
      </c>
    </row>
    <row r="67" spans="1:1" ht="20.399999999999999" x14ac:dyDescent="0.3">
      <c r="A67" s="26" t="s">
        <v>124</v>
      </c>
    </row>
    <row r="68" spans="1:1" ht="15.6" x14ac:dyDescent="0.3">
      <c r="A68" s="26" t="s">
        <v>125</v>
      </c>
    </row>
    <row r="69" spans="1:1" ht="15.6" x14ac:dyDescent="0.3">
      <c r="A69" s="26" t="s">
        <v>126</v>
      </c>
    </row>
    <row r="70" spans="1:1" ht="15.6" x14ac:dyDescent="0.3">
      <c r="A70" s="26" t="s">
        <v>127</v>
      </c>
    </row>
    <row r="71" spans="1:1" ht="20.399999999999999" x14ac:dyDescent="0.3">
      <c r="A71" s="26" t="s">
        <v>128</v>
      </c>
    </row>
    <row r="72" spans="1:1" ht="15.6" x14ac:dyDescent="0.3">
      <c r="A72" s="26" t="s">
        <v>62</v>
      </c>
    </row>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cfb8cd1825d0b253b3be4b595ccf2aae">
  <xsd:schema xmlns:xsd="http://www.w3.org/2001/XMLSchema" xmlns:xs="http://www.w3.org/2001/XMLSchema" xmlns:p="http://schemas.microsoft.com/office/2006/metadata/properties" xmlns:ns2="076c2ece-7872-42be-bd7f-fa03642cf9f3" targetNamespace="http://schemas.microsoft.com/office/2006/metadata/properties" ma:root="true" ma:fieldsID="0a2e8f8a55beacd112fc163ca58b568e"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A561E4-8685-45BE-8C85-AE6B04937DF2}"/>
</file>

<file path=customXml/itemProps2.xml><?xml version="1.0" encoding="utf-8"?>
<ds:datastoreItem xmlns:ds="http://schemas.openxmlformats.org/officeDocument/2006/customXml" ds:itemID="{E760EA92-3D79-4AF2-93F4-0C41EED2778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C3734E77-D64F-4A22-8598-10D6E71844D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FRANIĆ, Dáša</cp:lastModifiedBy>
  <dcterms:created xsi:type="dcterms:W3CDTF">2020-09-21T10:05:43Z</dcterms:created>
  <dcterms:modified xsi:type="dcterms:W3CDTF">2025-12-29T22:18:37Z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